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50" windowHeight="7725" tabRatio="599"/>
  </bookViews>
  <sheets>
    <sheet name="博导 (2024年)" sheetId="8" r:id="rId1"/>
  </sheets>
  <definedNames>
    <definedName name="_xlnm._FilterDatabase" localSheetId="0" hidden="1">'博导 (2024年)'!$A$2:$C$154</definedName>
    <definedName name="_xlnm.Print_Titles" localSheetId="0">'博导 (2024年)'!$2:$2</definedName>
    <definedName name="_xlnm.Print_Area" localSheetId="0">'博导 (2024年)'!$A$1:$C$154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<sst xmlns="http://schemas.openxmlformats.org/spreadsheetml/2006/main" count="460" uniqueCount="293">
  <si>
    <t>2024年东南大学专业学位博士研究生校外指导教师公示名单</t>
  </si>
  <si>
    <t>推荐院系</t>
  </si>
  <si>
    <t>姓名</t>
  </si>
  <si>
    <t>所在单位</t>
  </si>
  <si>
    <t>机械工程学院</t>
  </si>
  <si>
    <t>侯典国</t>
  </si>
  <si>
    <t>中国航空无线电电子研究所</t>
  </si>
  <si>
    <t>王为标</t>
  </si>
  <si>
    <t>无锡市好达电子股份有限公司</t>
  </si>
  <si>
    <t>齐欢</t>
  </si>
  <si>
    <t>南京辉锐光电科技有限公司</t>
  </si>
  <si>
    <t>翟金辉</t>
  </si>
  <si>
    <t>航天晨光股份有限公司</t>
  </si>
  <si>
    <t>郑凯</t>
  </si>
  <si>
    <t>江苏省特种设备安全监督检验研究院</t>
  </si>
  <si>
    <t>刘立军</t>
  </si>
  <si>
    <t>沃行科技（南京）有限公司</t>
  </si>
  <si>
    <t>段锐宁</t>
  </si>
  <si>
    <t>中国航空综合技术研究所</t>
  </si>
  <si>
    <t>刘远有</t>
  </si>
  <si>
    <t>郑军奇</t>
  </si>
  <si>
    <t>上海机器人产业技术研究院有限公司</t>
  </si>
  <si>
    <t>周徐斌</t>
  </si>
  <si>
    <t>上海卫星工程研究所</t>
  </si>
  <si>
    <t>董钊志</t>
  </si>
  <si>
    <t>开沃新能源汽车集团股份有限公司</t>
  </si>
  <si>
    <t>陆慧</t>
  </si>
  <si>
    <t>南京中船绿洲机器有限公司</t>
  </si>
  <si>
    <t>仝宗凯</t>
  </si>
  <si>
    <t>北京机电工程研究院（中国航天科工三院三部）</t>
  </si>
  <si>
    <t>阳华杰</t>
  </si>
  <si>
    <t>苏州实验室</t>
  </si>
  <si>
    <t>洪义强</t>
  </si>
  <si>
    <t>中国航天科工集团第四研究院第四总体设计部</t>
  </si>
  <si>
    <t>苏瑞意</t>
  </si>
  <si>
    <t>北京机电工程总体设计部（中国航天科工四院四部）</t>
  </si>
  <si>
    <t>陈巧敏</t>
  </si>
  <si>
    <t>农业农村部南京农业机械化研究所</t>
  </si>
  <si>
    <t>能源与环境学院</t>
  </si>
  <si>
    <t>李骥</t>
  </si>
  <si>
    <t>中国建筑科学研究院有限公司</t>
  </si>
  <si>
    <t>徐成华</t>
  </si>
  <si>
    <t>江苏省地质矿产局第一地质大队</t>
  </si>
  <si>
    <t>柏源</t>
  </si>
  <si>
    <t>国电环境保护研究院有限公司污染控制部</t>
  </si>
  <si>
    <t>李冰</t>
  </si>
  <si>
    <t>江苏环保产业技术研究生院股份公司</t>
  </si>
  <si>
    <t>信息科学与工程学院</t>
  </si>
  <si>
    <t>倪国新</t>
  </si>
  <si>
    <t>中国电子科技集团第二十三研究所</t>
  </si>
  <si>
    <t>王余峰</t>
  </si>
  <si>
    <t>上海凡麒微电子有限公司</t>
  </si>
  <si>
    <t>陈妍</t>
  </si>
  <si>
    <t>江苏省安全生产科学研究院</t>
  </si>
  <si>
    <t>张翔</t>
  </si>
  <si>
    <t>中国信息通信研究院</t>
  </si>
  <si>
    <t>王继康</t>
  </si>
  <si>
    <t>上海卫星互联网研究院有限公司</t>
  </si>
  <si>
    <t>侯德彬</t>
  </si>
  <si>
    <t>南京迈矽科微电子科技有限公司</t>
  </si>
  <si>
    <t>张萌</t>
  </si>
  <si>
    <t>航天科工通信技术研究院有限责任公司</t>
  </si>
  <si>
    <t>于文震</t>
  </si>
  <si>
    <t>中国电子科技集团公司第十四研究所</t>
  </si>
  <si>
    <t>李健康</t>
  </si>
  <si>
    <t>中国电子科技集团公司第五十五研究所</t>
  </si>
  <si>
    <t>张怀根</t>
  </si>
  <si>
    <t>汪伟</t>
  </si>
  <si>
    <t>中国电子科技集团公司第三十八研究所</t>
  </si>
  <si>
    <t>陈其铭</t>
  </si>
  <si>
    <t>中国移动通信集团广东有限公司</t>
  </si>
  <si>
    <t>金林</t>
  </si>
  <si>
    <t>顾林</t>
  </si>
  <si>
    <t>中国电子科技集团公司第五十八研究所</t>
  </si>
  <si>
    <t>冯奇</t>
  </si>
  <si>
    <t>上海华为技术有限公司</t>
  </si>
  <si>
    <t>钱学文</t>
  </si>
  <si>
    <t>华为技术有限公司</t>
  </si>
  <si>
    <t>杨博闻</t>
  </si>
  <si>
    <t>张长</t>
  </si>
  <si>
    <t>土木工程学院</t>
  </si>
  <si>
    <t>丁克勤</t>
  </si>
  <si>
    <t>中国特种设备检测研究院</t>
  </si>
  <si>
    <t>蒋剑峰</t>
  </si>
  <si>
    <t>东南大学建筑设计研究院有限公司</t>
  </si>
  <si>
    <t>孙红宇</t>
  </si>
  <si>
    <t>河南省高速公路建设养护集团有限公司</t>
  </si>
  <si>
    <t>王立新</t>
  </si>
  <si>
    <t>深圳防灾减灾技术研究院</t>
  </si>
  <si>
    <t>张宇峰</t>
  </si>
  <si>
    <t>苏交科集团股份有限公司</t>
  </si>
  <si>
    <t>赵霞</t>
  </si>
  <si>
    <t>南京森特智能科技有限公司</t>
  </si>
  <si>
    <t>朱晓文</t>
  </si>
  <si>
    <t>邹易清</t>
  </si>
  <si>
    <t>柳州欧维姆机械有限公司</t>
  </si>
  <si>
    <t>张承</t>
  </si>
  <si>
    <t>深圳市茅桥设计集团有限公司</t>
  </si>
  <si>
    <t>汪志强</t>
  </si>
  <si>
    <t>江苏省住房和城乡建设厅</t>
  </si>
  <si>
    <t>电子科学与工程学院</t>
  </si>
  <si>
    <t>司曙光</t>
  </si>
  <si>
    <t>北方夜视科技（南京）研究院有限公司</t>
  </si>
  <si>
    <t>包正强</t>
  </si>
  <si>
    <t>南京三乐集团有限公司</t>
  </si>
  <si>
    <t>胡伟</t>
  </si>
  <si>
    <t>南京宁萃光学科技有限公司</t>
  </si>
  <si>
    <t>周皓</t>
  </si>
  <si>
    <t>上海倍豪船舶科技有限公司</t>
  </si>
  <si>
    <t>冯进军</t>
  </si>
  <si>
    <t>中国电子科技集团公司第十二研究所</t>
  </si>
  <si>
    <t>张鹏</t>
  </si>
  <si>
    <t>中国航空工业集团公司洛阳电光设备研究所</t>
  </si>
  <si>
    <t>陈怀东</t>
  </si>
  <si>
    <t>中广核检测技术有限公司</t>
  </si>
  <si>
    <t>陶洪琪</t>
  </si>
  <si>
    <t>刘国旭</t>
  </si>
  <si>
    <t>北京易美新创科技有限公司</t>
  </si>
  <si>
    <t>孙建宁</t>
  </si>
  <si>
    <t>集成电路学院</t>
  </si>
  <si>
    <t>柳俊文</t>
  </si>
  <si>
    <t>南京元感微电子有限公司</t>
  </si>
  <si>
    <t>刘祖韬</t>
  </si>
  <si>
    <t>晶通微电子（南京）有限公司</t>
  </si>
  <si>
    <t>赵浩华</t>
  </si>
  <si>
    <t>常州同惠电子股份有限公司</t>
  </si>
  <si>
    <t>于淑会</t>
  </si>
  <si>
    <t>中国科学院深圳先进技术研究院</t>
  </si>
  <si>
    <t>王健</t>
  </si>
  <si>
    <t>中通服网盈科技有限公司</t>
  </si>
  <si>
    <t>朱朋莉</t>
  </si>
  <si>
    <t>自动化学院</t>
  </si>
  <si>
    <t>刘端阳</t>
  </si>
  <si>
    <t>南京气象科技创新研究院</t>
  </si>
  <si>
    <t>杨德华</t>
  </si>
  <si>
    <t>中国科学院南京天文光学技术研究所</t>
  </si>
  <si>
    <t>杨世海</t>
  </si>
  <si>
    <t>吴国曾</t>
  </si>
  <si>
    <t>机械工业第六设计研究院有限公司</t>
  </si>
  <si>
    <t>王德顺</t>
  </si>
  <si>
    <t>国网上海能源互联网研究院有限公司</t>
  </si>
  <si>
    <t>周海</t>
  </si>
  <si>
    <t>中国电力科学研究院有限公司</t>
  </si>
  <si>
    <t>任远</t>
  </si>
  <si>
    <t>中国科学院紫金山天文台</t>
  </si>
  <si>
    <t>计算机科学与工程学院、软件学院、人工智能学院</t>
  </si>
  <si>
    <t>王鑫</t>
  </si>
  <si>
    <t>中国航天科工集团八五一一研究所</t>
  </si>
  <si>
    <t>徐学永</t>
  </si>
  <si>
    <t>北方信息控制研究院集团有限公司</t>
  </si>
  <si>
    <t>陈于锋</t>
  </si>
  <si>
    <t>江苏省紫金通信网络安全工程研究中心</t>
  </si>
  <si>
    <t>网络空间安全学院</t>
  </si>
  <si>
    <t>陈丹伟</t>
  </si>
  <si>
    <t>南京中孚信息技术有限公司</t>
  </si>
  <si>
    <t>黄磊</t>
  </si>
  <si>
    <t>江苏省国际租赁有限公司</t>
  </si>
  <si>
    <t>王涛</t>
  </si>
  <si>
    <t>上海超级计算中心</t>
  </si>
  <si>
    <t>傅涛</t>
  </si>
  <si>
    <t>博智安全科技股份有限公司</t>
  </si>
  <si>
    <t>邬君</t>
  </si>
  <si>
    <t>四川省机械研究设计院（集团）有限公司</t>
  </si>
  <si>
    <t>贾宏</t>
  </si>
  <si>
    <t>中国电子科技集团公司第十五研究所</t>
  </si>
  <si>
    <t>李忠超</t>
  </si>
  <si>
    <t>中国电信股份有限公司江苏分公司</t>
  </si>
  <si>
    <t>吉庆兵</t>
  </si>
  <si>
    <t>中国电子科技集团公司第三十研究所</t>
  </si>
  <si>
    <t>施晓东</t>
  </si>
  <si>
    <t>中国电子科技集团公司第二十八研究所</t>
  </si>
  <si>
    <t>王峥</t>
  </si>
  <si>
    <t>南京烽火星空通信发展有限公司</t>
  </si>
  <si>
    <t>汤鲲</t>
  </si>
  <si>
    <t>生物科学与医学工程学院</t>
  </si>
  <si>
    <t>姚志剑</t>
  </si>
  <si>
    <t>南京医科大学附属南京脑科医院</t>
  </si>
  <si>
    <t>于金华</t>
  </si>
  <si>
    <t>江苏省口腔医院</t>
  </si>
  <si>
    <t>刘中华</t>
  </si>
  <si>
    <t>江苏硕世生物科技股份有限公司</t>
  </si>
  <si>
    <t>王毅</t>
  </si>
  <si>
    <t>温州医科大学附属眼视光医院</t>
  </si>
  <si>
    <t>姚永忠</t>
  </si>
  <si>
    <t>南京鼓楼医院</t>
  </si>
  <si>
    <t>王雷</t>
  </si>
  <si>
    <t>尹宁北</t>
  </si>
  <si>
    <t>中国医学科学院整形外科医院</t>
  </si>
  <si>
    <t>朱凤才</t>
  </si>
  <si>
    <t>江苏省疾病预防控制中心（江苏省
公共卫生研究院）</t>
  </si>
  <si>
    <t>朱宝立</t>
  </si>
  <si>
    <t>韩磊</t>
  </si>
  <si>
    <t>徐酩</t>
  </si>
  <si>
    <t>刘云</t>
  </si>
  <si>
    <t>江苏省人民医院</t>
  </si>
  <si>
    <t>LIN FENG</t>
  </si>
  <si>
    <t>武汉联影医疗科技有限公司</t>
  </si>
  <si>
    <t>李彤</t>
  </si>
  <si>
    <t>材料科学与工程学院</t>
  </si>
  <si>
    <t>万雨帆</t>
  </si>
  <si>
    <t>山东省公路桥梁建设集团有限公司</t>
  </si>
  <si>
    <t>吴鑫华
(WU XINHUA)</t>
  </si>
  <si>
    <t>苏州倍丰智能科技有限公司</t>
  </si>
  <si>
    <t>闵学刚</t>
  </si>
  <si>
    <t>镇江原轼新型材料有限公司</t>
  </si>
  <si>
    <t>化学化工学院</t>
  </si>
  <si>
    <t>宋更申</t>
  </si>
  <si>
    <t>北京悦康科创医药科技股份有限公司</t>
  </si>
  <si>
    <t>白银</t>
  </si>
  <si>
    <t>南京水利科学研究院</t>
  </si>
  <si>
    <t>电气工程学院</t>
  </si>
  <si>
    <t>黄奇峰</t>
  </si>
  <si>
    <t>国网江苏省电力有限公司营销服务中心</t>
  </si>
  <si>
    <t>杨晓梅</t>
  </si>
  <si>
    <t>国网江苏省电力有限公司</t>
  </si>
  <si>
    <t>张曦</t>
  </si>
  <si>
    <t>国网智能电网研究院有限公司</t>
  </si>
  <si>
    <t>唐成虹</t>
  </si>
  <si>
    <t>南瑞集团有限公司</t>
  </si>
  <si>
    <t>郑再平</t>
  </si>
  <si>
    <t>中国航天科技集团有限公司第一研究院第十八研究所</t>
  </si>
  <si>
    <t>交通学院</t>
  </si>
  <si>
    <t>刘三虎</t>
  </si>
  <si>
    <t>中国电建集团北京勘测设计研究院有限公司</t>
  </si>
  <si>
    <t>李正兵</t>
  </si>
  <si>
    <t>中国水利水电第七工程局有限公司</t>
  </si>
  <si>
    <t>韦玉林</t>
  </si>
  <si>
    <t>中交第二公路工程局有限公司</t>
  </si>
  <si>
    <t>戴帅</t>
  </si>
  <si>
    <t>公安部道路交通安全研究中心</t>
  </si>
  <si>
    <t>邓润飞</t>
  </si>
  <si>
    <t>华设设计集团股份有限公司</t>
  </si>
  <si>
    <t>杨明</t>
  </si>
  <si>
    <t>南京市城市与交通规划设计研究院股份有限公司</t>
  </si>
  <si>
    <t>姚栋强</t>
  </si>
  <si>
    <t>中交第一公路勘察设计研究院有限公司</t>
  </si>
  <si>
    <t>秦志清</t>
  </si>
  <si>
    <t>福建省交通规划设计院有限公司</t>
  </si>
  <si>
    <t>蒋波</t>
  </si>
  <si>
    <t>江苏泰州大桥有限公司</t>
  </si>
  <si>
    <t>刘振清</t>
  </si>
  <si>
    <t>北京新路纵横交通科技有限公司</t>
  </si>
  <si>
    <t>刘艳忠</t>
  </si>
  <si>
    <t>河南省城乡建筑设计院有限公司</t>
  </si>
  <si>
    <t>张继周</t>
  </si>
  <si>
    <t>胡利文</t>
  </si>
  <si>
    <t>中交四航工程研究院有限公司</t>
  </si>
  <si>
    <t>吉锋</t>
  </si>
  <si>
    <t>南水北调江苏水源生态有限公司</t>
  </si>
  <si>
    <t>周宏</t>
  </si>
  <si>
    <t>江苏交控数字交通研究院有限公司</t>
  </si>
  <si>
    <t>焦鹏飞</t>
  </si>
  <si>
    <t>辽宁大通公路工程有限公司</t>
  </si>
  <si>
    <t>姚宇</t>
  </si>
  <si>
    <t>龚华凤</t>
  </si>
  <si>
    <t>林同棪国际工程咨询（中国）有限公司</t>
  </si>
  <si>
    <t>白桦</t>
  </si>
  <si>
    <t>汪林</t>
  </si>
  <si>
    <t>交通运输部公路科学研究所</t>
  </si>
  <si>
    <t>戴洪军</t>
  </si>
  <si>
    <t>中国能源建设集团江苏省电力设计院有限公司</t>
  </si>
  <si>
    <t>刘益平</t>
  </si>
  <si>
    <t>郭平</t>
  </si>
  <si>
    <t>西安公路研究院有限公司</t>
  </si>
  <si>
    <t>张维苏</t>
  </si>
  <si>
    <t>徐宏光</t>
  </si>
  <si>
    <t>安徽省交通规划设计研究总院股份有限公司</t>
  </si>
  <si>
    <t>晏远春</t>
  </si>
  <si>
    <t>江苏交通运输厅运输管理局</t>
  </si>
  <si>
    <t>孙正良</t>
  </si>
  <si>
    <t>公安部交通管理科学研究所</t>
  </si>
  <si>
    <t>俞春俊</t>
  </si>
  <si>
    <t>刘东波</t>
  </si>
  <si>
    <t>吴晓东</t>
  </si>
  <si>
    <t>应朝阳</t>
  </si>
  <si>
    <t>虞力英</t>
  </si>
  <si>
    <t>李炜</t>
  </si>
  <si>
    <t>中国电建集团华东勘测设计研究院有限公司</t>
  </si>
  <si>
    <t>仪器科学与工程学院</t>
  </si>
  <si>
    <t>骆福宇</t>
  </si>
  <si>
    <t>中船智海创新研究院有限公司</t>
  </si>
  <si>
    <t>金诚谦</t>
  </si>
  <si>
    <t>黄和国</t>
  </si>
  <si>
    <t>郝栓柱</t>
  </si>
  <si>
    <t>生命科学与技术学院</t>
  </si>
  <si>
    <t>蔡卫华</t>
  </si>
  <si>
    <t>凡进</t>
  </si>
  <si>
    <t>方加虎</t>
  </si>
  <si>
    <t>医学院</t>
  </si>
  <si>
    <t>杨永峰</t>
  </si>
  <si>
    <t>南京市第二医院</t>
  </si>
  <si>
    <t>邹建军</t>
  </si>
  <si>
    <t>南京市第一医院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</si>
</sst>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color theme="1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 wrapText="1"/>
    </xf>
    <xf numFmtId="0" fontId="5" fillId="2" borderId="2" xfId="5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4"/>
  <sheetViews>
    <sheetView tabSelected="1" zoomScale="70" zoomScaleNormal="70" workbookViewId="0">
      <pane ySplit="2" topLeftCell="A99" activePane="bottomLeft" state="frozen"/>
      <selection/>
      <selection pane="bottomLeft" activeCell="C105" sqref="C105"/>
    </sheetView>
  </sheetViews>
  <sheetFormatPr defaultColWidth="8.75" defaultRowHeight="20" customHeight="1" outlineLevelCol="2"/>
  <cols>
    <col min="1" max="1" width="21.25" style="5" customWidth="1"/>
    <col min="2" max="2" width="9.25" style="5" customWidth="1"/>
    <col min="3" max="3" width="41.625" style="5" customWidth="1"/>
    <col min="4" max="16384" width="8.75" style="5"/>
  </cols>
  <sheetData>
    <row r="1" s="1" customFormat="1" ht="30" customHeight="1" spans="1:3">
      <c r="A1" s="6" t="s">
        <v>0</v>
      </c>
      <c r="B1" s="6"/>
      <c r="C1" s="6"/>
    </row>
    <row r="2" s="2" customFormat="1" customHeight="1" spans="1:3">
      <c r="A2" s="7" t="s">
        <v>1</v>
      </c>
      <c r="B2" s="7" t="s">
        <v>2</v>
      </c>
      <c r="C2" s="7" t="s">
        <v>3</v>
      </c>
    </row>
    <row r="3" customHeight="1" spans="1:3">
      <c r="A3" s="8" t="s">
        <v>4</v>
      </c>
      <c r="B3" s="9" t="s">
        <v>5</v>
      </c>
      <c r="C3" s="8" t="s">
        <v>6</v>
      </c>
    </row>
    <row r="4" customHeight="1" spans="1:3">
      <c r="A4" s="8" t="s">
        <v>4</v>
      </c>
      <c r="B4" s="9" t="s">
        <v>7</v>
      </c>
      <c r="C4" s="8" t="s">
        <v>8</v>
      </c>
    </row>
    <row r="5" s="3" customFormat="1" customHeight="1" spans="1:3">
      <c r="A5" s="8" t="s">
        <v>4</v>
      </c>
      <c r="B5" s="9" t="s">
        <v>9</v>
      </c>
      <c r="C5" s="8" t="s">
        <v>10</v>
      </c>
    </row>
    <row r="6" s="3" customFormat="1" customHeight="1" spans="1:3">
      <c r="A6" s="8" t="s">
        <v>4</v>
      </c>
      <c r="B6" s="9" t="s">
        <v>11</v>
      </c>
      <c r="C6" s="8" t="s">
        <v>12</v>
      </c>
    </row>
    <row r="7" s="3" customFormat="1" customHeight="1" spans="1:3">
      <c r="A7" s="8" t="s">
        <v>4</v>
      </c>
      <c r="B7" s="9" t="s">
        <v>13</v>
      </c>
      <c r="C7" s="8" t="s">
        <v>14</v>
      </c>
    </row>
    <row r="8" s="3" customFormat="1" customHeight="1" spans="1:3">
      <c r="A8" s="8" t="s">
        <v>4</v>
      </c>
      <c r="B8" s="9" t="s">
        <v>15</v>
      </c>
      <c r="C8" s="8" t="s">
        <v>16</v>
      </c>
    </row>
    <row r="9" s="3" customFormat="1" customHeight="1" spans="1:3">
      <c r="A9" s="8" t="s">
        <v>4</v>
      </c>
      <c r="B9" s="9" t="s">
        <v>17</v>
      </c>
      <c r="C9" s="8" t="s">
        <v>18</v>
      </c>
    </row>
    <row r="10" customHeight="1" spans="1:3">
      <c r="A10" s="8" t="s">
        <v>4</v>
      </c>
      <c r="B10" s="9" t="s">
        <v>19</v>
      </c>
      <c r="C10" s="10" t="s">
        <v>18</v>
      </c>
    </row>
    <row r="11" customHeight="1" spans="1:3">
      <c r="A11" s="8" t="s">
        <v>4</v>
      </c>
      <c r="B11" s="9" t="s">
        <v>20</v>
      </c>
      <c r="C11" s="8" t="s">
        <v>21</v>
      </c>
    </row>
    <row r="12" customHeight="1" spans="1:3">
      <c r="A12" s="8" t="s">
        <v>4</v>
      </c>
      <c r="B12" s="9" t="s">
        <v>22</v>
      </c>
      <c r="C12" s="10" t="s">
        <v>23</v>
      </c>
    </row>
    <row r="13" customHeight="1" spans="1:3">
      <c r="A13" s="8" t="s">
        <v>4</v>
      </c>
      <c r="B13" s="9" t="s">
        <v>24</v>
      </c>
      <c r="C13" s="8" t="s">
        <v>25</v>
      </c>
    </row>
    <row r="14" customHeight="1" spans="1:3">
      <c r="A14" s="8" t="s">
        <v>4</v>
      </c>
      <c r="B14" s="9" t="s">
        <v>26</v>
      </c>
      <c r="C14" s="8" t="s">
        <v>27</v>
      </c>
    </row>
    <row r="15" customHeight="1" spans="1:3">
      <c r="A15" s="8" t="s">
        <v>4</v>
      </c>
      <c r="B15" s="9" t="s">
        <v>28</v>
      </c>
      <c r="C15" s="8" t="s">
        <v>29</v>
      </c>
    </row>
    <row r="16" customHeight="1" spans="1:3">
      <c r="A16" s="8" t="s">
        <v>4</v>
      </c>
      <c r="B16" s="9" t="s">
        <v>30</v>
      </c>
      <c r="C16" s="8" t="s">
        <v>31</v>
      </c>
    </row>
    <row r="17" customHeight="1" spans="1:3">
      <c r="A17" s="8" t="s">
        <v>4</v>
      </c>
      <c r="B17" s="9" t="s">
        <v>32</v>
      </c>
      <c r="C17" s="8" t="s">
        <v>33</v>
      </c>
    </row>
    <row r="18" customHeight="1" spans="1:3">
      <c r="A18" s="8" t="s">
        <v>4</v>
      </c>
      <c r="B18" s="9" t="s">
        <v>34</v>
      </c>
      <c r="C18" s="8" t="s">
        <v>35</v>
      </c>
    </row>
    <row r="19" customHeight="1" spans="1:3">
      <c r="A19" s="8" t="s">
        <v>4</v>
      </c>
      <c r="B19" s="9" t="s">
        <v>36</v>
      </c>
      <c r="C19" s="8" t="s">
        <v>37</v>
      </c>
    </row>
    <row r="20" customHeight="1" spans="1:3">
      <c r="A20" s="11" t="s">
        <v>38</v>
      </c>
      <c r="B20" s="12" t="s">
        <v>39</v>
      </c>
      <c r="C20" s="11" t="s">
        <v>40</v>
      </c>
    </row>
    <row r="21" customHeight="1" spans="1:3">
      <c r="A21" s="8" t="s">
        <v>38</v>
      </c>
      <c r="B21" s="9" t="s">
        <v>41</v>
      </c>
      <c r="C21" s="8" t="s">
        <v>42</v>
      </c>
    </row>
    <row r="22" customHeight="1" spans="1:3">
      <c r="A22" s="8" t="s">
        <v>38</v>
      </c>
      <c r="B22" s="9" t="s">
        <v>43</v>
      </c>
      <c r="C22" s="8" t="s">
        <v>44</v>
      </c>
    </row>
    <row r="23" customHeight="1" spans="1:3">
      <c r="A23" s="8" t="s">
        <v>38</v>
      </c>
      <c r="B23" s="9" t="s">
        <v>45</v>
      </c>
      <c r="C23" s="8" t="s">
        <v>46</v>
      </c>
    </row>
    <row r="24" customHeight="1" spans="1:3">
      <c r="A24" s="8" t="s">
        <v>47</v>
      </c>
      <c r="B24" s="9" t="s">
        <v>48</v>
      </c>
      <c r="C24" s="8" t="s">
        <v>49</v>
      </c>
    </row>
    <row r="25" customHeight="1" spans="1:3">
      <c r="A25" s="8" t="s">
        <v>47</v>
      </c>
      <c r="B25" s="9" t="s">
        <v>50</v>
      </c>
      <c r="C25" s="8" t="s">
        <v>51</v>
      </c>
    </row>
    <row r="26" customHeight="1" spans="1:3">
      <c r="A26" s="8" t="s">
        <v>47</v>
      </c>
      <c r="B26" s="9" t="s">
        <v>52</v>
      </c>
      <c r="C26" s="8" t="s">
        <v>53</v>
      </c>
    </row>
    <row r="27" customHeight="1" spans="1:3">
      <c r="A27" s="8" t="s">
        <v>47</v>
      </c>
      <c r="B27" s="9" t="s">
        <v>54</v>
      </c>
      <c r="C27" s="8" t="s">
        <v>55</v>
      </c>
    </row>
    <row r="28" customHeight="1" spans="1:3">
      <c r="A28" s="8" t="s">
        <v>47</v>
      </c>
      <c r="B28" s="9" t="s">
        <v>56</v>
      </c>
      <c r="C28" s="8" t="s">
        <v>57</v>
      </c>
    </row>
    <row r="29" customHeight="1" spans="1:3">
      <c r="A29" s="8" t="s">
        <v>47</v>
      </c>
      <c r="B29" s="9" t="s">
        <v>58</v>
      </c>
      <c r="C29" s="8" t="s">
        <v>59</v>
      </c>
    </row>
    <row r="30" customHeight="1" spans="1:3">
      <c r="A30" s="8" t="s">
        <v>47</v>
      </c>
      <c r="B30" s="9" t="s">
        <v>60</v>
      </c>
      <c r="C30" s="8" t="s">
        <v>61</v>
      </c>
    </row>
    <row r="31" customHeight="1" spans="1:3">
      <c r="A31" s="8" t="s">
        <v>47</v>
      </c>
      <c r="B31" s="9" t="s">
        <v>62</v>
      </c>
      <c r="C31" s="8" t="s">
        <v>63</v>
      </c>
    </row>
    <row r="32" customHeight="1" spans="1:3">
      <c r="A32" s="8" t="s">
        <v>47</v>
      </c>
      <c r="B32" s="9" t="s">
        <v>64</v>
      </c>
      <c r="C32" s="8" t="s">
        <v>65</v>
      </c>
    </row>
    <row r="33" customHeight="1" spans="1:3">
      <c r="A33" s="8" t="s">
        <v>47</v>
      </c>
      <c r="B33" s="9" t="s">
        <v>66</v>
      </c>
      <c r="C33" s="8" t="s">
        <v>63</v>
      </c>
    </row>
    <row r="34" customHeight="1" spans="1:3">
      <c r="A34" s="8" t="s">
        <v>47</v>
      </c>
      <c r="B34" s="9" t="s">
        <v>67</v>
      </c>
      <c r="C34" s="8" t="s">
        <v>68</v>
      </c>
    </row>
    <row r="35" customHeight="1" spans="1:3">
      <c r="A35" s="8" t="s">
        <v>47</v>
      </c>
      <c r="B35" s="9" t="s">
        <v>69</v>
      </c>
      <c r="C35" s="8" t="s">
        <v>70</v>
      </c>
    </row>
    <row r="36" customHeight="1" spans="1:3">
      <c r="A36" s="8" t="s">
        <v>47</v>
      </c>
      <c r="B36" s="9" t="s">
        <v>71</v>
      </c>
      <c r="C36" s="8" t="s">
        <v>63</v>
      </c>
    </row>
    <row r="37" customHeight="1" spans="1:3">
      <c r="A37" s="8" t="s">
        <v>47</v>
      </c>
      <c r="B37" s="9" t="s">
        <v>72</v>
      </c>
      <c r="C37" s="8" t="s">
        <v>73</v>
      </c>
    </row>
    <row r="38" customHeight="1" spans="1:3">
      <c r="A38" s="8" t="s">
        <v>47</v>
      </c>
      <c r="B38" s="9" t="s">
        <v>74</v>
      </c>
      <c r="C38" s="8" t="s">
        <v>75</v>
      </c>
    </row>
    <row r="39" customHeight="1" spans="1:3">
      <c r="A39" s="8" t="s">
        <v>47</v>
      </c>
      <c r="B39" s="9" t="s">
        <v>76</v>
      </c>
      <c r="C39" s="8" t="s">
        <v>77</v>
      </c>
    </row>
    <row r="40" customHeight="1" spans="1:3">
      <c r="A40" s="8" t="s">
        <v>47</v>
      </c>
      <c r="B40" s="9" t="s">
        <v>78</v>
      </c>
      <c r="C40" s="8" t="s">
        <v>75</v>
      </c>
    </row>
    <row r="41" customHeight="1" spans="1:3">
      <c r="A41" s="8" t="s">
        <v>47</v>
      </c>
      <c r="B41" s="9" t="s">
        <v>79</v>
      </c>
      <c r="C41" s="8" t="s">
        <v>75</v>
      </c>
    </row>
    <row r="42" customHeight="1" spans="1:3">
      <c r="A42" s="8" t="s">
        <v>80</v>
      </c>
      <c r="B42" s="9" t="s">
        <v>81</v>
      </c>
      <c r="C42" s="8" t="s">
        <v>82</v>
      </c>
    </row>
    <row r="43" customHeight="1" spans="1:3">
      <c r="A43" s="8" t="s">
        <v>80</v>
      </c>
      <c r="B43" s="9" t="s">
        <v>83</v>
      </c>
      <c r="C43" s="8" t="s">
        <v>84</v>
      </c>
    </row>
    <row r="44" customHeight="1" spans="1:3">
      <c r="A44" s="8" t="s">
        <v>80</v>
      </c>
      <c r="B44" s="9" t="s">
        <v>85</v>
      </c>
      <c r="C44" s="8" t="s">
        <v>86</v>
      </c>
    </row>
    <row r="45" customHeight="1" spans="1:3">
      <c r="A45" s="8" t="s">
        <v>80</v>
      </c>
      <c r="B45" s="9" t="s">
        <v>87</v>
      </c>
      <c r="C45" s="8" t="s">
        <v>88</v>
      </c>
    </row>
    <row r="46" customHeight="1" spans="1:3">
      <c r="A46" s="8" t="s">
        <v>80</v>
      </c>
      <c r="B46" s="9" t="s">
        <v>89</v>
      </c>
      <c r="C46" s="8" t="s">
        <v>90</v>
      </c>
    </row>
    <row r="47" customHeight="1" spans="1:3">
      <c r="A47" s="8" t="s">
        <v>80</v>
      </c>
      <c r="B47" s="9" t="s">
        <v>91</v>
      </c>
      <c r="C47" s="8" t="s">
        <v>92</v>
      </c>
    </row>
    <row r="48" customHeight="1" spans="1:3">
      <c r="A48" s="8" t="s">
        <v>80</v>
      </c>
      <c r="B48" s="9" t="s">
        <v>93</v>
      </c>
      <c r="C48" s="8" t="s">
        <v>90</v>
      </c>
    </row>
    <row r="49" customHeight="1" spans="1:3">
      <c r="A49" s="8" t="s">
        <v>80</v>
      </c>
      <c r="B49" s="9" t="s">
        <v>94</v>
      </c>
      <c r="C49" s="8" t="s">
        <v>95</v>
      </c>
    </row>
    <row r="50" customHeight="1" spans="1:3">
      <c r="A50" s="8" t="s">
        <v>80</v>
      </c>
      <c r="B50" s="9" t="s">
        <v>96</v>
      </c>
      <c r="C50" s="8" t="s">
        <v>97</v>
      </c>
    </row>
    <row r="51" customHeight="1" spans="1:3">
      <c r="A51" s="8" t="s">
        <v>80</v>
      </c>
      <c r="B51" s="9" t="s">
        <v>98</v>
      </c>
      <c r="C51" s="8" t="s">
        <v>99</v>
      </c>
    </row>
    <row r="52" customHeight="1" spans="1:3">
      <c r="A52" s="10" t="s">
        <v>100</v>
      </c>
      <c r="B52" s="9" t="s">
        <v>101</v>
      </c>
      <c r="C52" s="10" t="s">
        <v>102</v>
      </c>
    </row>
    <row r="53" customHeight="1" spans="1:3">
      <c r="A53" s="10" t="s">
        <v>100</v>
      </c>
      <c r="B53" s="9" t="s">
        <v>103</v>
      </c>
      <c r="C53" s="10" t="s">
        <v>104</v>
      </c>
    </row>
    <row r="54" customHeight="1" spans="1:3">
      <c r="A54" s="10" t="s">
        <v>100</v>
      </c>
      <c r="B54" s="9" t="s">
        <v>105</v>
      </c>
      <c r="C54" s="10" t="s">
        <v>106</v>
      </c>
    </row>
    <row r="55" customHeight="1" spans="1:3">
      <c r="A55" s="10" t="s">
        <v>100</v>
      </c>
      <c r="B55" s="9" t="s">
        <v>107</v>
      </c>
      <c r="C55" s="10" t="s">
        <v>108</v>
      </c>
    </row>
    <row r="56" customHeight="1" spans="1:3">
      <c r="A56" s="10" t="s">
        <v>100</v>
      </c>
      <c r="B56" s="9" t="s">
        <v>109</v>
      </c>
      <c r="C56" s="10" t="s">
        <v>110</v>
      </c>
    </row>
    <row r="57" customHeight="1" spans="1:3">
      <c r="A57" s="10" t="s">
        <v>100</v>
      </c>
      <c r="B57" s="9" t="s">
        <v>111</v>
      </c>
      <c r="C57" s="10" t="s">
        <v>112</v>
      </c>
    </row>
    <row r="58" customHeight="1" spans="1:3">
      <c r="A58" s="10" t="s">
        <v>100</v>
      </c>
      <c r="B58" s="9" t="s">
        <v>113</v>
      </c>
      <c r="C58" s="10" t="s">
        <v>114</v>
      </c>
    </row>
    <row r="59" customHeight="1" spans="1:3">
      <c r="A59" s="10" t="s">
        <v>100</v>
      </c>
      <c r="B59" s="9" t="s">
        <v>115</v>
      </c>
      <c r="C59" s="10" t="s">
        <v>65</v>
      </c>
    </row>
    <row r="60" customHeight="1" spans="1:3">
      <c r="A60" s="10" t="s">
        <v>100</v>
      </c>
      <c r="B60" s="9" t="s">
        <v>116</v>
      </c>
      <c r="C60" s="10" t="s">
        <v>117</v>
      </c>
    </row>
    <row r="61" customHeight="1" spans="1:3">
      <c r="A61" s="10" t="s">
        <v>100</v>
      </c>
      <c r="B61" s="9" t="s">
        <v>118</v>
      </c>
      <c r="C61" s="10" t="s">
        <v>102</v>
      </c>
    </row>
    <row r="62" customHeight="1" spans="1:3">
      <c r="A62" s="10" t="s">
        <v>119</v>
      </c>
      <c r="B62" s="9" t="s">
        <v>120</v>
      </c>
      <c r="C62" s="10" t="s">
        <v>121</v>
      </c>
    </row>
    <row r="63" customHeight="1" spans="1:3">
      <c r="A63" s="10" t="s">
        <v>119</v>
      </c>
      <c r="B63" s="9" t="s">
        <v>122</v>
      </c>
      <c r="C63" s="10" t="s">
        <v>123</v>
      </c>
    </row>
    <row r="64" customHeight="1" spans="1:3">
      <c r="A64" s="10" t="s">
        <v>119</v>
      </c>
      <c r="B64" s="9" t="s">
        <v>124</v>
      </c>
      <c r="C64" s="10" t="s">
        <v>125</v>
      </c>
    </row>
    <row r="65" customHeight="1" spans="1:3">
      <c r="A65" s="10" t="s">
        <v>119</v>
      </c>
      <c r="B65" s="9" t="s">
        <v>126</v>
      </c>
      <c r="C65" s="10" t="s">
        <v>127</v>
      </c>
    </row>
    <row r="66" customHeight="1" spans="1:3">
      <c r="A66" s="10" t="s">
        <v>119</v>
      </c>
      <c r="B66" s="9" t="s">
        <v>128</v>
      </c>
      <c r="C66" s="10" t="s">
        <v>129</v>
      </c>
    </row>
    <row r="67" customHeight="1" spans="1:3">
      <c r="A67" s="10" t="s">
        <v>119</v>
      </c>
      <c r="B67" s="9" t="s">
        <v>130</v>
      </c>
      <c r="C67" s="10" t="s">
        <v>127</v>
      </c>
    </row>
    <row r="68" customHeight="1" spans="1:3">
      <c r="A68" s="8" t="s">
        <v>131</v>
      </c>
      <c r="B68" s="9" t="s">
        <v>132</v>
      </c>
      <c r="C68" s="8" t="s">
        <v>133</v>
      </c>
    </row>
    <row r="69" customHeight="1" spans="1:3">
      <c r="A69" s="8" t="s">
        <v>131</v>
      </c>
      <c r="B69" s="9" t="s">
        <v>134</v>
      </c>
      <c r="C69" s="8" t="s">
        <v>135</v>
      </c>
    </row>
    <row r="70" customHeight="1" spans="1:3">
      <c r="A70" s="8" t="s">
        <v>131</v>
      </c>
      <c r="B70" s="9" t="s">
        <v>136</v>
      </c>
      <c r="C70" s="8" t="s">
        <v>135</v>
      </c>
    </row>
    <row r="71" customHeight="1" spans="1:3">
      <c r="A71" s="8" t="s">
        <v>131</v>
      </c>
      <c r="B71" s="9" t="s">
        <v>137</v>
      </c>
      <c r="C71" s="8" t="s">
        <v>138</v>
      </c>
    </row>
    <row r="72" customHeight="1" spans="1:3">
      <c r="A72" s="8" t="s">
        <v>131</v>
      </c>
      <c r="B72" s="9" t="s">
        <v>139</v>
      </c>
      <c r="C72" s="8" t="s">
        <v>140</v>
      </c>
    </row>
    <row r="73" customHeight="1" spans="1:3">
      <c r="A73" s="8" t="s">
        <v>131</v>
      </c>
      <c r="B73" s="9" t="s">
        <v>141</v>
      </c>
      <c r="C73" s="8" t="s">
        <v>142</v>
      </c>
    </row>
    <row r="74" customHeight="1" spans="1:3">
      <c r="A74" s="8" t="s">
        <v>131</v>
      </c>
      <c r="B74" s="9" t="s">
        <v>143</v>
      </c>
      <c r="C74" s="8" t="s">
        <v>144</v>
      </c>
    </row>
    <row r="75" customHeight="1" spans="1:3">
      <c r="A75" s="13" t="s">
        <v>145</v>
      </c>
      <c r="B75" s="9" t="s">
        <v>146</v>
      </c>
      <c r="C75" s="8" t="s">
        <v>147</v>
      </c>
    </row>
    <row r="76" customHeight="1" spans="1:3">
      <c r="A76" s="13" t="s">
        <v>145</v>
      </c>
      <c r="B76" s="9" t="s">
        <v>148</v>
      </c>
      <c r="C76" s="8" t="s">
        <v>149</v>
      </c>
    </row>
    <row r="77" customHeight="1" spans="1:3">
      <c r="A77" s="13" t="s">
        <v>145</v>
      </c>
      <c r="B77" s="9" t="s">
        <v>150</v>
      </c>
      <c r="C77" s="8" t="s">
        <v>151</v>
      </c>
    </row>
    <row r="78" customHeight="1" spans="1:3">
      <c r="A78" s="8" t="s">
        <v>152</v>
      </c>
      <c r="B78" s="9" t="s">
        <v>153</v>
      </c>
      <c r="C78" s="8" t="s">
        <v>154</v>
      </c>
    </row>
    <row r="79" customHeight="1" spans="1:3">
      <c r="A79" s="8" t="s">
        <v>152</v>
      </c>
      <c r="B79" s="9" t="s">
        <v>155</v>
      </c>
      <c r="C79" s="8" t="s">
        <v>156</v>
      </c>
    </row>
    <row r="80" customHeight="1" spans="1:3">
      <c r="A80" s="8" t="s">
        <v>152</v>
      </c>
      <c r="B80" s="9" t="s">
        <v>157</v>
      </c>
      <c r="C80" s="8" t="s">
        <v>158</v>
      </c>
    </row>
    <row r="81" customHeight="1" spans="1:3">
      <c r="A81" s="8" t="s">
        <v>152</v>
      </c>
      <c r="B81" s="9" t="s">
        <v>159</v>
      </c>
      <c r="C81" s="8" t="s">
        <v>160</v>
      </c>
    </row>
    <row r="82" customHeight="1" spans="1:3">
      <c r="A82" s="8" t="s">
        <v>152</v>
      </c>
      <c r="B82" s="9" t="s">
        <v>161</v>
      </c>
      <c r="C82" s="8" t="s">
        <v>162</v>
      </c>
    </row>
    <row r="83" customHeight="1" spans="1:3">
      <c r="A83" s="8" t="s">
        <v>152</v>
      </c>
      <c r="B83" s="9" t="s">
        <v>163</v>
      </c>
      <c r="C83" s="8" t="s">
        <v>164</v>
      </c>
    </row>
    <row r="84" s="3" customFormat="1" customHeight="1" spans="1:3">
      <c r="A84" s="8" t="s">
        <v>152</v>
      </c>
      <c r="B84" s="9" t="s">
        <v>165</v>
      </c>
      <c r="C84" s="8" t="s">
        <v>166</v>
      </c>
    </row>
    <row r="85" s="3" customFormat="1" customHeight="1" spans="1:3">
      <c r="A85" s="8" t="s">
        <v>152</v>
      </c>
      <c r="B85" s="9" t="s">
        <v>167</v>
      </c>
      <c r="C85" s="8" t="s">
        <v>168</v>
      </c>
    </row>
    <row r="86" s="3" customFormat="1" customHeight="1" spans="1:3">
      <c r="A86" s="8" t="s">
        <v>152</v>
      </c>
      <c r="B86" s="9" t="s">
        <v>169</v>
      </c>
      <c r="C86" s="8" t="s">
        <v>170</v>
      </c>
    </row>
    <row r="87" s="3" customFormat="1" customHeight="1" spans="1:3">
      <c r="A87" s="8" t="s">
        <v>152</v>
      </c>
      <c r="B87" s="9" t="s">
        <v>171</v>
      </c>
      <c r="C87" s="8" t="s">
        <v>172</v>
      </c>
    </row>
    <row r="88" s="3" customFormat="1" customHeight="1" spans="1:3">
      <c r="A88" s="8" t="s">
        <v>152</v>
      </c>
      <c r="B88" s="9" t="s">
        <v>173</v>
      </c>
      <c r="C88" s="8" t="s">
        <v>172</v>
      </c>
    </row>
    <row r="89" s="3" customFormat="1" customHeight="1" spans="1:3">
      <c r="A89" s="8" t="s">
        <v>174</v>
      </c>
      <c r="B89" s="9" t="s">
        <v>175</v>
      </c>
      <c r="C89" s="8" t="s">
        <v>176</v>
      </c>
    </row>
    <row r="90" s="3" customFormat="1" customHeight="1" spans="1:3">
      <c r="A90" s="8" t="s">
        <v>174</v>
      </c>
      <c r="B90" s="9" t="s">
        <v>177</v>
      </c>
      <c r="C90" s="8" t="s">
        <v>178</v>
      </c>
    </row>
    <row r="91" s="3" customFormat="1" customHeight="1" spans="1:3">
      <c r="A91" s="8" t="s">
        <v>174</v>
      </c>
      <c r="B91" s="9" t="s">
        <v>179</v>
      </c>
      <c r="C91" s="8" t="s">
        <v>180</v>
      </c>
    </row>
    <row r="92" customHeight="1" spans="1:3">
      <c r="A92" s="8" t="s">
        <v>174</v>
      </c>
      <c r="B92" s="9" t="s">
        <v>181</v>
      </c>
      <c r="C92" s="8" t="s">
        <v>182</v>
      </c>
    </row>
    <row r="93" customHeight="1" spans="1:3">
      <c r="A93" s="8" t="s">
        <v>174</v>
      </c>
      <c r="B93" s="9" t="s">
        <v>183</v>
      </c>
      <c r="C93" s="8" t="s">
        <v>184</v>
      </c>
    </row>
    <row r="94" customHeight="1" spans="1:3">
      <c r="A94" s="8" t="s">
        <v>174</v>
      </c>
      <c r="B94" s="9" t="s">
        <v>185</v>
      </c>
      <c r="C94" s="8" t="s">
        <v>184</v>
      </c>
    </row>
    <row r="95" customHeight="1" spans="1:3">
      <c r="A95" s="8" t="s">
        <v>174</v>
      </c>
      <c r="B95" s="9" t="s">
        <v>186</v>
      </c>
      <c r="C95" s="8" t="s">
        <v>187</v>
      </c>
    </row>
    <row r="96" customHeight="1" spans="1:3">
      <c r="A96" s="8" t="s">
        <v>174</v>
      </c>
      <c r="B96" s="9" t="s">
        <v>188</v>
      </c>
      <c r="C96" s="8" t="s">
        <v>189</v>
      </c>
    </row>
    <row r="97" s="3" customFormat="1" customHeight="1" spans="1:3">
      <c r="A97" s="8" t="s">
        <v>174</v>
      </c>
      <c r="B97" s="9" t="s">
        <v>190</v>
      </c>
      <c r="C97" s="8" t="s">
        <v>189</v>
      </c>
    </row>
    <row r="98" customHeight="1" spans="1:3">
      <c r="A98" s="8" t="s">
        <v>174</v>
      </c>
      <c r="B98" s="9" t="s">
        <v>191</v>
      </c>
      <c r="C98" s="8" t="s">
        <v>189</v>
      </c>
    </row>
    <row r="99" customHeight="1" spans="1:3">
      <c r="A99" s="8" t="s">
        <v>174</v>
      </c>
      <c r="B99" s="9" t="s">
        <v>192</v>
      </c>
      <c r="C99" s="8" t="s">
        <v>189</v>
      </c>
    </row>
    <row r="100" s="4" customFormat="1" customHeight="1" spans="1:3">
      <c r="A100" s="14" t="s">
        <v>174</v>
      </c>
      <c r="B100" s="15" t="s">
        <v>193</v>
      </c>
      <c r="C100" s="14" t="s">
        <v>194</v>
      </c>
    </row>
    <row r="101" customHeight="1" spans="1:3">
      <c r="A101" s="8" t="s">
        <v>174</v>
      </c>
      <c r="B101" s="9" t="s">
        <v>195</v>
      </c>
      <c r="C101" s="8" t="s">
        <v>196</v>
      </c>
    </row>
    <row r="102" customHeight="1" spans="1:3">
      <c r="A102" s="8" t="s">
        <v>174</v>
      </c>
      <c r="B102" s="9" t="s">
        <v>197</v>
      </c>
      <c r="C102" s="8" t="s">
        <v>196</v>
      </c>
    </row>
    <row r="103" customHeight="1" spans="1:3">
      <c r="A103" s="8" t="s">
        <v>198</v>
      </c>
      <c r="B103" s="9" t="s">
        <v>199</v>
      </c>
      <c r="C103" s="8" t="s">
        <v>200</v>
      </c>
    </row>
    <row r="104" customHeight="1" spans="1:3">
      <c r="A104" s="8" t="s">
        <v>198</v>
      </c>
      <c r="B104" s="9" t="s">
        <v>201</v>
      </c>
      <c r="C104" s="8" t="s">
        <v>202</v>
      </c>
    </row>
    <row r="105" customHeight="1" spans="1:3">
      <c r="A105" s="8" t="s">
        <v>198</v>
      </c>
      <c r="B105" s="9" t="s">
        <v>203</v>
      </c>
      <c r="C105" s="8" t="s">
        <v>204</v>
      </c>
    </row>
    <row r="106" customHeight="1" spans="1:3">
      <c r="A106" s="8" t="s">
        <v>205</v>
      </c>
      <c r="B106" s="9" t="s">
        <v>206</v>
      </c>
      <c r="C106" s="8" t="s">
        <v>207</v>
      </c>
    </row>
    <row r="107" customHeight="1" spans="1:3">
      <c r="A107" s="8" t="s">
        <v>205</v>
      </c>
      <c r="B107" s="9" t="s">
        <v>208</v>
      </c>
      <c r="C107" s="8" t="s">
        <v>209</v>
      </c>
    </row>
    <row r="108" customHeight="1" spans="1:3">
      <c r="A108" s="8" t="s">
        <v>210</v>
      </c>
      <c r="B108" s="9" t="s">
        <v>211</v>
      </c>
      <c r="C108" s="8" t="s">
        <v>212</v>
      </c>
    </row>
    <row r="109" customHeight="1" spans="1:3">
      <c r="A109" s="8" t="s">
        <v>210</v>
      </c>
      <c r="B109" s="9" t="s">
        <v>213</v>
      </c>
      <c r="C109" s="8" t="s">
        <v>214</v>
      </c>
    </row>
    <row r="110" customHeight="1" spans="1:3">
      <c r="A110" s="8" t="s">
        <v>210</v>
      </c>
      <c r="B110" s="9" t="s">
        <v>215</v>
      </c>
      <c r="C110" s="8" t="s">
        <v>216</v>
      </c>
    </row>
    <row r="111" customHeight="1" spans="1:3">
      <c r="A111" s="8" t="s">
        <v>210</v>
      </c>
      <c r="B111" s="9" t="s">
        <v>217</v>
      </c>
      <c r="C111" s="8" t="s">
        <v>218</v>
      </c>
    </row>
    <row r="112" customHeight="1" spans="1:3">
      <c r="A112" s="8" t="s">
        <v>210</v>
      </c>
      <c r="B112" s="9" t="s">
        <v>219</v>
      </c>
      <c r="C112" s="8" t="s">
        <v>220</v>
      </c>
    </row>
    <row r="113" customHeight="1" spans="1:3">
      <c r="A113" s="8" t="s">
        <v>221</v>
      </c>
      <c r="B113" s="9" t="s">
        <v>222</v>
      </c>
      <c r="C113" s="8" t="s">
        <v>223</v>
      </c>
    </row>
    <row r="114" customHeight="1" spans="1:3">
      <c r="A114" s="10" t="s">
        <v>221</v>
      </c>
      <c r="B114" s="9" t="s">
        <v>224</v>
      </c>
      <c r="C114" s="8" t="s">
        <v>225</v>
      </c>
    </row>
    <row r="115" customHeight="1" spans="1:3">
      <c r="A115" s="8" t="s">
        <v>221</v>
      </c>
      <c r="B115" s="9" t="s">
        <v>226</v>
      </c>
      <c r="C115" s="8" t="s">
        <v>227</v>
      </c>
    </row>
    <row r="116" customHeight="1" spans="1:3">
      <c r="A116" s="8" t="s">
        <v>221</v>
      </c>
      <c r="B116" s="9" t="s">
        <v>228</v>
      </c>
      <c r="C116" s="8" t="s">
        <v>229</v>
      </c>
    </row>
    <row r="117" customHeight="1" spans="1:3">
      <c r="A117" s="11" t="s">
        <v>221</v>
      </c>
      <c r="B117" s="9" t="s">
        <v>230</v>
      </c>
      <c r="C117" s="8" t="s">
        <v>231</v>
      </c>
    </row>
    <row r="118" s="3" customFormat="1" customHeight="1" spans="1:3">
      <c r="A118" s="11" t="s">
        <v>221</v>
      </c>
      <c r="B118" s="9" t="s">
        <v>232</v>
      </c>
      <c r="C118" s="8" t="s">
        <v>233</v>
      </c>
    </row>
    <row r="119" customHeight="1" spans="1:3">
      <c r="A119" s="11" t="s">
        <v>221</v>
      </c>
      <c r="B119" s="9" t="s">
        <v>234</v>
      </c>
      <c r="C119" s="8" t="s">
        <v>235</v>
      </c>
    </row>
    <row r="120" s="3" customFormat="1" customHeight="1" spans="1:3">
      <c r="A120" s="8" t="s">
        <v>221</v>
      </c>
      <c r="B120" s="9" t="s">
        <v>236</v>
      </c>
      <c r="C120" s="8" t="s">
        <v>237</v>
      </c>
    </row>
    <row r="121" customHeight="1" spans="1:3">
      <c r="A121" s="8" t="s">
        <v>221</v>
      </c>
      <c r="B121" s="9" t="s">
        <v>238</v>
      </c>
      <c r="C121" s="8" t="s">
        <v>239</v>
      </c>
    </row>
    <row r="122" s="3" customFormat="1" customHeight="1" spans="1:3">
      <c r="A122" s="8" t="s">
        <v>221</v>
      </c>
      <c r="B122" s="9" t="s">
        <v>240</v>
      </c>
      <c r="C122" s="8" t="s">
        <v>241</v>
      </c>
    </row>
    <row r="123" s="3" customFormat="1" customHeight="1" spans="1:3">
      <c r="A123" s="8" t="s">
        <v>221</v>
      </c>
      <c r="B123" s="9" t="s">
        <v>242</v>
      </c>
      <c r="C123" s="8" t="s">
        <v>243</v>
      </c>
    </row>
    <row r="124" s="3" customFormat="1" customHeight="1" spans="1:3">
      <c r="A124" s="11" t="s">
        <v>221</v>
      </c>
      <c r="B124" s="9" t="s">
        <v>244</v>
      </c>
      <c r="C124" s="8" t="s">
        <v>231</v>
      </c>
    </row>
    <row r="125" s="3" customFormat="1" customHeight="1" spans="1:3">
      <c r="A125" s="8" t="s">
        <v>221</v>
      </c>
      <c r="B125" s="9" t="s">
        <v>245</v>
      </c>
      <c r="C125" s="8" t="s">
        <v>246</v>
      </c>
    </row>
    <row r="126" s="3" customFormat="1" customHeight="1" spans="1:3">
      <c r="A126" s="8" t="s">
        <v>221</v>
      </c>
      <c r="B126" s="9" t="s">
        <v>247</v>
      </c>
      <c r="C126" s="8" t="s">
        <v>248</v>
      </c>
    </row>
    <row r="127" customHeight="1" spans="1:3">
      <c r="A127" s="8" t="s">
        <v>221</v>
      </c>
      <c r="B127" s="9" t="s">
        <v>249</v>
      </c>
      <c r="C127" s="8" t="s">
        <v>250</v>
      </c>
    </row>
    <row r="128" customHeight="1" spans="1:3">
      <c r="A128" s="8" t="s">
        <v>221</v>
      </c>
      <c r="B128" s="9" t="s">
        <v>251</v>
      </c>
      <c r="C128" s="8" t="s">
        <v>252</v>
      </c>
    </row>
    <row r="129" customHeight="1" spans="1:3">
      <c r="A129" s="8" t="s">
        <v>221</v>
      </c>
      <c r="B129" s="9" t="s">
        <v>253</v>
      </c>
      <c r="C129" s="8" t="s">
        <v>231</v>
      </c>
    </row>
    <row r="130" s="3" customFormat="1" customHeight="1" spans="1:3">
      <c r="A130" s="11" t="s">
        <v>221</v>
      </c>
      <c r="B130" s="9" t="s">
        <v>254</v>
      </c>
      <c r="C130" s="8" t="s">
        <v>255</v>
      </c>
    </row>
    <row r="131" s="3" customFormat="1" customHeight="1" spans="1:3">
      <c r="A131" s="11" t="s">
        <v>221</v>
      </c>
      <c r="B131" s="9" t="s">
        <v>256</v>
      </c>
      <c r="C131" s="8" t="s">
        <v>231</v>
      </c>
    </row>
    <row r="132" s="3" customFormat="1" customHeight="1" spans="1:3">
      <c r="A132" s="11" t="s">
        <v>221</v>
      </c>
      <c r="B132" s="9" t="s">
        <v>257</v>
      </c>
      <c r="C132" s="8" t="s">
        <v>258</v>
      </c>
    </row>
    <row r="133" s="3" customFormat="1" customHeight="1" spans="1:3">
      <c r="A133" s="8" t="s">
        <v>221</v>
      </c>
      <c r="B133" s="9" t="s">
        <v>259</v>
      </c>
      <c r="C133" s="8" t="s">
        <v>260</v>
      </c>
    </row>
    <row r="134" s="3" customFormat="1" customHeight="1" spans="1:3">
      <c r="A134" s="8" t="s">
        <v>221</v>
      </c>
      <c r="B134" s="9" t="s">
        <v>261</v>
      </c>
      <c r="C134" s="8" t="s">
        <v>260</v>
      </c>
    </row>
    <row r="135" s="3" customFormat="1" customHeight="1" spans="1:3">
      <c r="A135" s="8" t="s">
        <v>221</v>
      </c>
      <c r="B135" s="9" t="s">
        <v>262</v>
      </c>
      <c r="C135" s="8" t="s">
        <v>263</v>
      </c>
    </row>
    <row r="136" s="3" customFormat="1" customHeight="1" spans="1:3">
      <c r="A136" s="8" t="s">
        <v>221</v>
      </c>
      <c r="B136" s="9" t="s">
        <v>264</v>
      </c>
      <c r="C136" s="8" t="s">
        <v>231</v>
      </c>
    </row>
    <row r="137" s="3" customFormat="1" customHeight="1" spans="1:3">
      <c r="A137" s="8" t="s">
        <v>221</v>
      </c>
      <c r="B137" s="9" t="s">
        <v>265</v>
      </c>
      <c r="C137" s="8" t="s">
        <v>266</v>
      </c>
    </row>
    <row r="138" s="3" customFormat="1" customHeight="1" spans="1:3">
      <c r="A138" s="8" t="s">
        <v>221</v>
      </c>
      <c r="B138" s="9" t="s">
        <v>267</v>
      </c>
      <c r="C138" s="8" t="s">
        <v>268</v>
      </c>
    </row>
    <row r="139" s="3" customFormat="1" customHeight="1" spans="1:3">
      <c r="A139" s="8" t="s">
        <v>221</v>
      </c>
      <c r="B139" s="9" t="s">
        <v>269</v>
      </c>
      <c r="C139" s="8" t="s">
        <v>270</v>
      </c>
    </row>
    <row r="140" s="3" customFormat="1" customHeight="1" spans="1:3">
      <c r="A140" s="8" t="s">
        <v>221</v>
      </c>
      <c r="B140" s="9" t="s">
        <v>271</v>
      </c>
      <c r="C140" s="8" t="s">
        <v>270</v>
      </c>
    </row>
    <row r="141" s="3" customFormat="1" customHeight="1" spans="1:3">
      <c r="A141" s="8" t="s">
        <v>221</v>
      </c>
      <c r="B141" s="9" t="s">
        <v>272</v>
      </c>
      <c r="C141" s="8" t="s">
        <v>270</v>
      </c>
    </row>
    <row r="142" s="3" customFormat="1" customHeight="1" spans="1:3">
      <c r="A142" s="8" t="s">
        <v>221</v>
      </c>
      <c r="B142" s="9" t="s">
        <v>273</v>
      </c>
      <c r="C142" s="8" t="s">
        <v>270</v>
      </c>
    </row>
    <row r="143" s="3" customFormat="1" customHeight="1" spans="1:3">
      <c r="A143" s="8" t="s">
        <v>221</v>
      </c>
      <c r="B143" s="9" t="s">
        <v>274</v>
      </c>
      <c r="C143" s="8" t="s">
        <v>270</v>
      </c>
    </row>
    <row r="144" s="3" customFormat="1" customHeight="1" spans="1:3">
      <c r="A144" s="8" t="s">
        <v>221</v>
      </c>
      <c r="B144" s="9" t="s">
        <v>275</v>
      </c>
      <c r="C144" s="8" t="s">
        <v>270</v>
      </c>
    </row>
    <row r="145" s="3" customFormat="1" customHeight="1" spans="1:3">
      <c r="A145" s="8" t="s">
        <v>221</v>
      </c>
      <c r="B145" s="9" t="s">
        <v>276</v>
      </c>
      <c r="C145" s="8" t="s">
        <v>277</v>
      </c>
    </row>
    <row r="146" s="3" customFormat="1" customHeight="1" spans="1:3">
      <c r="A146" s="8" t="s">
        <v>278</v>
      </c>
      <c r="B146" s="9" t="s">
        <v>279</v>
      </c>
      <c r="C146" s="8" t="s">
        <v>280</v>
      </c>
    </row>
    <row r="147" s="3" customFormat="1" customHeight="1" spans="1:3">
      <c r="A147" s="8" t="s">
        <v>278</v>
      </c>
      <c r="B147" s="9" t="s">
        <v>281</v>
      </c>
      <c r="C147" s="8" t="s">
        <v>37</v>
      </c>
    </row>
    <row r="148" s="3" customFormat="1" customHeight="1" spans="1:3">
      <c r="A148" s="8" t="s">
        <v>278</v>
      </c>
      <c r="B148" s="9" t="s">
        <v>282</v>
      </c>
      <c r="C148" s="8" t="s">
        <v>147</v>
      </c>
    </row>
    <row r="149" s="3" customFormat="1" customHeight="1" spans="1:3">
      <c r="A149" s="8" t="s">
        <v>278</v>
      </c>
      <c r="B149" s="9" t="s">
        <v>283</v>
      </c>
      <c r="C149" s="8" t="s">
        <v>147</v>
      </c>
    </row>
    <row r="150" s="3" customFormat="1" customHeight="1" spans="1:3">
      <c r="A150" s="8" t="s">
        <v>284</v>
      </c>
      <c r="B150" s="9" t="s">
        <v>285</v>
      </c>
      <c r="C150" s="8" t="s">
        <v>194</v>
      </c>
    </row>
    <row r="151" s="3" customFormat="1" customHeight="1" spans="1:3">
      <c r="A151" s="8" t="s">
        <v>284</v>
      </c>
      <c r="B151" s="9" t="s">
        <v>286</v>
      </c>
      <c r="C151" s="8" t="s">
        <v>194</v>
      </c>
    </row>
    <row r="152" s="3" customFormat="1" customHeight="1" spans="1:3">
      <c r="A152" s="8" t="s">
        <v>284</v>
      </c>
      <c r="B152" s="9" t="s">
        <v>287</v>
      </c>
      <c r="C152" s="8" t="s">
        <v>194</v>
      </c>
    </row>
    <row r="153" s="3" customFormat="1" customHeight="1" spans="1:3">
      <c r="A153" s="8" t="s">
        <v>288</v>
      </c>
      <c r="B153" s="9" t="s">
        <v>289</v>
      </c>
      <c r="C153" s="8" t="s">
        <v>290</v>
      </c>
    </row>
    <row r="154" s="3" customFormat="1" customHeight="1" spans="1:3">
      <c r="A154" s="8" t="s">
        <v>288</v>
      </c>
      <c r="B154" s="9" t="s">
        <v>291</v>
      </c>
      <c r="C154" s="8" t="s">
        <v>292</v>
      </c>
    </row>
  </sheetData>
  <autoFilter ref="A2:C154">
    <extLst/>
  </autoFilter>
  <mergeCells count="1">
    <mergeCell ref="A1:C1"/>
  </mergeCells>
  <conditionalFormatting sqref="B1:B65536">
    <cfRule type="duplicateValues" dxfId="0" priority="1" stopIfTrue="1"/>
  </conditionalFormatting>
  <printOptions horizontalCentered="1"/>
  <pageMargins left="0.708661417322835" right="0.708661417322835" top="0.748031496062992" bottom="0.748031496062992" header="0.31496062992126" footer="0.31496062992126"/>
  <pageSetup paperSize="8" orientation="landscape" horizontalDpi="6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博导 (2024年)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Zhu chi</cp:lastModifiedBy>
  <cp:revision>1</cp:revision>
  <dcterms:created xsi:type="dcterms:W3CDTF">1996-12-17T01:32:00Z</dcterms:created>
  <cp:lastPrinted>2024-02-22T02:55:00Z</cp:lastPrinted>
  <dcterms:modified xsi:type="dcterms:W3CDTF">2024-03-14T01:26:43Z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9E8FEAB0AB8940E4A2178F3FCECC05F3_13</vt:lpwstr>
  </property>
</Properties>
</file>