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75" windowHeight="176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<sst xmlns="http://schemas.openxmlformats.org/spreadsheetml/2006/main" count="73" uniqueCount="54">
  <si>
    <t>东南大学研究生教育教学改革课题申报汇总表</t>
  </si>
  <si>
    <t>序号</t>
  </si>
  <si>
    <t>单位名称</t>
  </si>
  <si>
    <t>主持人</t>
  </si>
  <si>
    <t>一卡通号</t>
  </si>
  <si>
    <t>性别</t>
  </si>
  <si>
    <t>职称</t>
  </si>
  <si>
    <t>出生年月</t>
  </si>
  <si>
    <t>课题组成员</t>
  </si>
  <si>
    <t>课题名称</t>
  </si>
  <si>
    <t>申报类型              (重点课题/一般课题）</t>
  </si>
  <si>
    <t>备注</t>
  </si>
  <si>
    <t>2025年东南大学研究生教材立项建设申报汇总表</t>
  </si>
  <si>
    <t>序 号</t>
  </si>
  <si>
    <t>学院</t>
  </si>
  <si>
    <t>专业</t>
  </si>
  <si>
    <t>申报教材名称</t>
  </si>
  <si>
    <r>
      <rPr>
        <sz val="10.5"/>
        <color theme="1"/>
        <rFont val="宋体"/>
        <charset val="134"/>
      </rPr>
      <t>主编姓名</t>
    </r>
    <r>
      <rPr>
        <sz val="10.5"/>
        <color theme="1"/>
        <rFont val="宋体"/>
        <charset val="134"/>
      </rPr>
      <t>及一卡通号</t>
    </r>
  </si>
  <si>
    <t>联系电话</t>
  </si>
  <si>
    <t>Email</t>
  </si>
  <si>
    <t>参编人员及一卡通号</t>
  </si>
  <si>
    <t>教材适用课程类型（公共课/专业课）</t>
  </si>
  <si>
    <t>拟出版单位</t>
  </si>
  <si>
    <t>计划出版时间</t>
  </si>
  <si>
    <t>东南大学“AI+”研究生课程建设申报汇总表</t>
  </si>
  <si>
    <t>排序</t>
  </si>
  <si>
    <t>院系</t>
  </si>
  <si>
    <t>课程名称</t>
  </si>
  <si>
    <t>课程代码</t>
  </si>
  <si>
    <t>学时</t>
  </si>
  <si>
    <t>学分</t>
  </si>
  <si>
    <t>课程类型（公共必修课/公共选修课/专业必修课/专业选修课）</t>
  </si>
  <si>
    <t>主要授课形式</t>
  </si>
  <si>
    <t>课程面向学院及专业</t>
  </si>
  <si>
    <t>近两次平均每次开课选课人数</t>
  </si>
  <si>
    <t>开课学期</t>
  </si>
  <si>
    <t>课程负责人</t>
  </si>
  <si>
    <t>负责人职称、职务</t>
  </si>
  <si>
    <t>负责人电话、邮箱</t>
  </si>
  <si>
    <t>参与教师姓名</t>
  </si>
  <si>
    <t>负责人及团队教师一卡通号（仅限我校教师，按序填写，逗号间隔，用于录入人事积分考核系统）</t>
  </si>
  <si>
    <t>2024年东南大学专业学位研究生教学案例库建设申报汇总表</t>
  </si>
  <si>
    <t>专业学位类别（领域）</t>
  </si>
  <si>
    <t>案例库名称</t>
  </si>
  <si>
    <t>案例库类型（文字案例、视频案例）</t>
  </si>
  <si>
    <t>适用课程名称</t>
  </si>
  <si>
    <t>适用课程类型（公共课/专业课）</t>
  </si>
  <si>
    <t>项目负责人</t>
  </si>
  <si>
    <t>项目参与人员及一卡通号</t>
  </si>
  <si>
    <t>东南大学研究生课程思政教育教学改革课题申报项目汇总表</t>
  </si>
  <si>
    <t>课题组成员姓名</t>
  </si>
  <si>
    <t>院（系）、单位：</t>
  </si>
  <si>
    <t>联系人及电话：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</si>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</sst>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20"/>
      <color indexed="8"/>
      <name val="宋体"/>
      <charset val="134"/>
    </font>
    <font>
      <sz val="14"/>
      <color indexed="8"/>
      <name val="宋体"/>
      <charset val="134"/>
    </font>
    <font>
      <sz val="10"/>
      <color indexed="8"/>
      <name val="黑体"/>
      <family val="3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b/>
      <sz val="20"/>
      <name val="宋体"/>
      <charset val="134"/>
    </font>
    <font>
      <b/>
      <sz val="10"/>
      <name val="宋体"/>
      <charset val="134"/>
    </font>
    <font>
      <sz val="10"/>
      <name val="Times New Roman"/>
      <family val="1"/>
      <charset val="0"/>
    </font>
    <font>
      <sz val="10"/>
      <name val="宋体"/>
      <charset val="134"/>
    </font>
    <font>
      <b/>
      <sz val="14"/>
      <color theme="1"/>
      <name val="等线"/>
      <charset val="134"/>
      <scheme val="minor"/>
    </font>
    <font>
      <sz val="10.5"/>
      <color theme="1"/>
      <name val="Times New Roman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/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1"/>
  <sheetViews>
    <sheetView tabSelected="1" workbookViewId="0">
      <selection activeCell="O23" sqref="O23"/>
    </sheetView>
  </sheetViews>
  <sheetFormatPr defaultColWidth="9" defaultRowHeight="14.25"/>
  <cols>
    <col min="4" max="4" width="13.775" customWidth="1"/>
    <col min="5" max="5" width="13.1083333333333" customWidth="1"/>
    <col min="8" max="8" width="10.875" customWidth="1"/>
    <col min="9" max="9" width="24.4416666666667" customWidth="1"/>
    <col min="10" max="10" width="17.1083333333333" customWidth="1"/>
    <col min="11" max="11" width="11" customWidth="1"/>
    <col min="12" max="12" width="14.6666666666667" customWidth="1"/>
  </cols>
  <sheetData>
    <row r="1" ht="25.5" spans="1:1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36" spans="1:1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4</v>
      </c>
      <c r="J2" s="5" t="s">
        <v>9</v>
      </c>
      <c r="K2" s="5" t="s">
        <v>10</v>
      </c>
      <c r="L2" s="5" t="s">
        <v>11</v>
      </c>
    </row>
    <row r="3" spans="1:1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1:1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1:1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1:1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</row>
    <row r="21" s="1" customFormat="1" ht="18" spans="1:1">
      <c r="A21" s="1" t="s">
        <v>12</v>
      </c>
    </row>
    <row r="22" s="1" customFormat="1" ht="18" spans="1:1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="2" customFormat="1" customHeight="1" spans="1:13">
      <c r="A23" s="8" t="s">
        <v>13</v>
      </c>
      <c r="B23" s="9" t="s">
        <v>14</v>
      </c>
      <c r="C23" s="9" t="s">
        <v>15</v>
      </c>
      <c r="D23" s="8" t="s">
        <v>16</v>
      </c>
      <c r="E23" s="10" t="s">
        <v>17</v>
      </c>
      <c r="F23" s="8" t="s">
        <v>6</v>
      </c>
      <c r="G23" s="8" t="s">
        <v>18</v>
      </c>
      <c r="H23" s="11" t="s">
        <v>19</v>
      </c>
      <c r="I23" s="9" t="s">
        <v>20</v>
      </c>
      <c r="J23" s="10" t="s">
        <v>21</v>
      </c>
      <c r="K23" s="10" t="s">
        <v>22</v>
      </c>
      <c r="L23" s="10" t="s">
        <v>23</v>
      </c>
      <c r="M23" s="8" t="s">
        <v>11</v>
      </c>
    </row>
    <row r="24" s="2" customFormat="1" spans="1:13">
      <c r="A24" s="8"/>
      <c r="B24" s="12"/>
      <c r="C24" s="12"/>
      <c r="D24" s="8"/>
      <c r="E24" s="8"/>
      <c r="F24" s="8"/>
      <c r="G24" s="8"/>
      <c r="H24" s="12"/>
      <c r="I24" s="12"/>
      <c r="J24" s="8"/>
      <c r="K24" s="8"/>
      <c r="L24" s="8"/>
      <c r="M24" s="8"/>
    </row>
    <row r="25" spans="1:1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1:1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8" ht="25.5" spans="1:16">
      <c r="A38" s="14" t="s">
        <v>24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23"/>
    </row>
    <row r="39" ht="132" spans="1:16">
      <c r="A39" s="16" t="s">
        <v>25</v>
      </c>
      <c r="B39" s="16" t="s">
        <v>26</v>
      </c>
      <c r="C39" s="16" t="s">
        <v>27</v>
      </c>
      <c r="D39" s="16" t="s">
        <v>28</v>
      </c>
      <c r="E39" s="16" t="s">
        <v>29</v>
      </c>
      <c r="F39" s="16" t="s">
        <v>30</v>
      </c>
      <c r="G39" s="16" t="s">
        <v>31</v>
      </c>
      <c r="H39" s="16" t="s">
        <v>32</v>
      </c>
      <c r="I39" s="16" t="s">
        <v>33</v>
      </c>
      <c r="J39" s="16" t="s">
        <v>34</v>
      </c>
      <c r="K39" s="16" t="s">
        <v>35</v>
      </c>
      <c r="L39" s="16" t="s">
        <v>36</v>
      </c>
      <c r="M39" s="16" t="s">
        <v>37</v>
      </c>
      <c r="N39" s="16" t="s">
        <v>38</v>
      </c>
      <c r="O39" s="16" t="s">
        <v>39</v>
      </c>
      <c r="P39" s="24" t="s">
        <v>40</v>
      </c>
    </row>
    <row r="40" spans="1:16">
      <c r="A40" s="17">
        <v>1</v>
      </c>
      <c r="B40" s="17"/>
      <c r="C40" s="18"/>
      <c r="D40" s="18"/>
      <c r="E40" s="18"/>
      <c r="F40" s="17"/>
      <c r="G40" s="18"/>
      <c r="H40" s="18"/>
      <c r="I40" s="18"/>
      <c r="J40" s="18"/>
      <c r="K40" s="18"/>
      <c r="L40" s="18"/>
      <c r="M40" s="18"/>
      <c r="N40" s="18"/>
      <c r="O40" s="18"/>
      <c r="P40" s="25"/>
    </row>
    <row r="41" spans="1:16">
      <c r="A41" s="18">
        <v>2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25"/>
    </row>
    <row r="42" spans="1:16">
      <c r="A42" s="19">
        <v>3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26"/>
    </row>
    <row r="45" spans="1:14">
      <c r="A45" s="20" t="s">
        <v>41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1:14">
      <c r="A47" s="21" t="s">
        <v>13</v>
      </c>
      <c r="B47" s="9" t="s">
        <v>14</v>
      </c>
      <c r="C47" s="9" t="s">
        <v>42</v>
      </c>
      <c r="D47" s="10" t="s">
        <v>43</v>
      </c>
      <c r="E47" s="9" t="s">
        <v>44</v>
      </c>
      <c r="F47" s="9" t="s">
        <v>45</v>
      </c>
      <c r="G47" s="10" t="s">
        <v>46</v>
      </c>
      <c r="H47" s="10" t="s">
        <v>47</v>
      </c>
      <c r="I47" s="21" t="s">
        <v>6</v>
      </c>
      <c r="J47" s="9" t="s">
        <v>4</v>
      </c>
      <c r="K47" s="21" t="s">
        <v>18</v>
      </c>
      <c r="L47" s="27" t="s">
        <v>19</v>
      </c>
      <c r="M47" s="9" t="s">
        <v>48</v>
      </c>
      <c r="N47" s="21" t="s">
        <v>11</v>
      </c>
    </row>
    <row r="48" ht="42" customHeight="1" spans="1:14">
      <c r="A48" s="21"/>
      <c r="B48" s="12"/>
      <c r="C48" s="22"/>
      <c r="D48" s="21"/>
      <c r="E48" s="22"/>
      <c r="F48" s="22"/>
      <c r="G48" s="21"/>
      <c r="H48" s="21"/>
      <c r="I48" s="21"/>
      <c r="J48" s="22"/>
      <c r="K48" s="21"/>
      <c r="L48" s="12"/>
      <c r="M48" s="12"/>
      <c r="N48" s="21"/>
    </row>
    <row r="49" spans="1:14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1:14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</row>
    <row r="51" spans="1:14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</row>
    <row r="52" spans="1:14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</row>
    <row r="53" spans="1:14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</row>
    <row r="54" spans="1:14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1:14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14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1:14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1:14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</row>
    <row r="59" spans="1:14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</row>
    <row r="60" spans="1:14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</row>
    <row r="63" ht="25.5" spans="1:10">
      <c r="A63" s="3" t="s">
        <v>49</v>
      </c>
      <c r="B63" s="4"/>
      <c r="C63" s="4"/>
      <c r="D63" s="4"/>
      <c r="E63" s="4"/>
      <c r="F63" s="4"/>
      <c r="G63" s="4"/>
      <c r="H63" s="4"/>
      <c r="I63" s="4"/>
      <c r="J63" s="4"/>
    </row>
    <row r="64" ht="48" spans="1:10">
      <c r="A64" s="5" t="s">
        <v>1</v>
      </c>
      <c r="B64" s="5" t="s">
        <v>2</v>
      </c>
      <c r="C64" s="5" t="s">
        <v>9</v>
      </c>
      <c r="D64" s="5" t="s">
        <v>10</v>
      </c>
      <c r="E64" s="5" t="s">
        <v>3</v>
      </c>
      <c r="F64" s="5" t="s">
        <v>6</v>
      </c>
      <c r="G64" s="5" t="s">
        <v>7</v>
      </c>
      <c r="H64" s="5" t="s">
        <v>50</v>
      </c>
      <c r="I64" s="5" t="s">
        <v>40</v>
      </c>
      <c r="J64" s="5" t="s">
        <v>11</v>
      </c>
    </row>
    <row r="65" spans="1:10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>
      <c r="A68" s="28"/>
      <c r="B68" s="28"/>
      <c r="C68" s="28"/>
      <c r="D68" s="28"/>
      <c r="E68" s="28"/>
      <c r="F68" s="28"/>
      <c r="G68" s="28"/>
      <c r="H68" s="28"/>
      <c r="I68" s="28"/>
      <c r="J68" s="28"/>
    </row>
    <row r="69" spans="1:10">
      <c r="A69" s="28"/>
      <c r="B69" s="28"/>
      <c r="C69" s="28"/>
      <c r="D69" s="28"/>
      <c r="E69" s="28"/>
      <c r="F69" s="28"/>
      <c r="G69" s="28"/>
      <c r="H69" s="28"/>
      <c r="I69" s="28"/>
      <c r="J69" s="28"/>
    </row>
    <row r="70" spans="1:10">
      <c r="A70" s="28"/>
      <c r="B70" s="29" t="s">
        <v>51</v>
      </c>
      <c r="C70" s="29"/>
      <c r="D70" s="29"/>
      <c r="E70" s="29"/>
      <c r="F70" s="30"/>
      <c r="G70" s="29" t="s">
        <v>52</v>
      </c>
      <c r="H70" s="29"/>
      <c r="I70" s="30"/>
      <c r="J70" s="29"/>
    </row>
    <row r="71" spans="1:10">
      <c r="A71" s="31"/>
      <c r="B71" s="32" t="s">
        <v>53</v>
      </c>
      <c r="C71" s="32"/>
      <c r="D71" s="32"/>
      <c r="E71" s="32"/>
      <c r="F71" s="32"/>
      <c r="G71" s="32"/>
      <c r="H71" s="32"/>
      <c r="I71" s="32"/>
      <c r="J71" s="32"/>
    </row>
  </sheetData>
  <mergeCells count="34">
    <mergeCell ref="A1:L1"/>
    <mergeCell ref="A38:P38"/>
    <mergeCell ref="A63:J63"/>
    <mergeCell ref="B70:E70"/>
    <mergeCell ref="G70:H70"/>
    <mergeCell ref="A23:A24"/>
    <mergeCell ref="A47:A48"/>
    <mergeCell ref="B23:B24"/>
    <mergeCell ref="B47:B48"/>
    <mergeCell ref="C23:C24"/>
    <mergeCell ref="C47:C48"/>
    <mergeCell ref="D23:D24"/>
    <mergeCell ref="D47:D48"/>
    <mergeCell ref="E23:E24"/>
    <mergeCell ref="E47:E48"/>
    <mergeCell ref="F23:F24"/>
    <mergeCell ref="F47:F48"/>
    <mergeCell ref="G23:G24"/>
    <mergeCell ref="G47:G48"/>
    <mergeCell ref="H23:H24"/>
    <mergeCell ref="H47:H48"/>
    <mergeCell ref="I23:I24"/>
    <mergeCell ref="I47:I48"/>
    <mergeCell ref="J23:J24"/>
    <mergeCell ref="J47:J48"/>
    <mergeCell ref="K23:K24"/>
    <mergeCell ref="K47:K48"/>
    <mergeCell ref="L23:L24"/>
    <mergeCell ref="L47:L48"/>
    <mergeCell ref="M23:M24"/>
    <mergeCell ref="M47:M48"/>
    <mergeCell ref="N47:N48"/>
    <mergeCell ref="A21:M22"/>
    <mergeCell ref="A45:N46"/>
  </mergeCells>
  <dataValidations count="2">
    <dataValidation type="list" allowBlank="1" showInputMessage="1" showErrorMessage="1" sqref="D65:D67">
      <formula1>"重点课题,一般课题"</formula1>
    </dataValidation>
    <dataValidation type="list" allowBlank="1" showInputMessage="1" showErrorMessage="1" sqref="K40:K42">
      <formula1>"春学期,秋学期,春秋学期"</formula1>
    </dataValidation>
  </dataValidations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杨鹏</cp:lastModifiedBy>
  <dcterms:created xsi:type="dcterms:W3CDTF">2021-04-16T00:44:00Z</dcterms:created>
  <dcterms:modified xsi:type="dcterms:W3CDTF">2025-04-03T02:19:05Z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61E2AF2D2E214F3FAB244A04B9C77BEF_13</vt:lpwstr>
  </property>
  <property fmtid="{D5CDD505-2E9C-101B-9397-08002B2CF9AE}" pid="3" name="KSOProductBuildVer">
    <vt:lpwstr>2052-12.1.0.18276</vt:lpwstr>
  </property>
</Properties>
</file>