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郭郭(20180214)\第二课堂\全国大学生英语竞赛\20全国大学生英语竞赛\初赛\"/>
    </mc:Choice>
  </mc:AlternateContent>
  <xr:revisionPtr revIDLastSave="0" documentId="13_ncr:1_{D8C6D077-B833-4B5E-B457-0DCE786E5A60}" xr6:coauthVersionLast="36" xr6:coauthVersionMax="36" xr10:uidLastSave="{00000000-0000-0000-0000-000000000000}"/>
  <bookViews>
    <workbookView xWindow="32772" yWindow="32772" windowWidth="9660" windowHeight="5496" activeTab="2" xr2:uid="{00000000-000D-0000-FFFF-FFFF00000000}"/>
  </bookViews>
  <sheets>
    <sheet name="A类" sheetId="2" r:id="rId1"/>
    <sheet name="B类" sheetId="3" r:id="rId2"/>
    <sheet name="C类" sheetId="4" r:id="rId3"/>
  </sheets>
  <definedNames>
    <definedName name="_xlnm._FilterDatabase" localSheetId="0" hidden="1">A类!$C$2:$C$696</definedName>
    <definedName name="_xlnm._FilterDatabase" localSheetId="1" hidden="1">B类!#REF!</definedName>
    <definedName name="_xlnm._FilterDatabase" localSheetId="2" hidden="1">C类!#REF!</definedName>
  </definedNames>
  <calcPr calcId="191029"/>
</workbook>
</file>

<file path=xl/calcChain.xml><?xml version="1.0" encoding="utf-8"?>
<calcChain xmlns="http://schemas.openxmlformats.org/spreadsheetml/2006/main">
  <c r="B3" i="4" l="1"/>
  <c r="B4" i="4"/>
  <c r="B5" i="4"/>
  <c r="B6" i="4"/>
  <c r="B7" i="4"/>
  <c r="B8" i="4"/>
  <c r="B9" i="4"/>
  <c r="B10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B54" i="4"/>
  <c r="B55" i="4"/>
  <c r="B56" i="4"/>
  <c r="B57" i="4"/>
  <c r="B58" i="4"/>
  <c r="B59" i="4"/>
  <c r="B60" i="4"/>
  <c r="B61" i="4"/>
  <c r="B62" i="4"/>
  <c r="B63" i="4"/>
  <c r="B64" i="4"/>
  <c r="B65" i="4"/>
  <c r="B66" i="4"/>
  <c r="B67" i="4"/>
  <c r="B68" i="4"/>
  <c r="B69" i="4"/>
  <c r="B70" i="4"/>
  <c r="B71" i="4"/>
  <c r="B72" i="4"/>
  <c r="B73" i="4"/>
  <c r="B74" i="4"/>
  <c r="B75" i="4"/>
  <c r="B76" i="4"/>
  <c r="B77" i="4"/>
  <c r="B78" i="4"/>
  <c r="B79" i="4"/>
  <c r="B80" i="4"/>
  <c r="B81" i="4"/>
  <c r="B82" i="4"/>
  <c r="B85" i="4"/>
  <c r="B86" i="4"/>
  <c r="B87" i="4"/>
  <c r="B88" i="4"/>
  <c r="B89" i="4"/>
  <c r="B90" i="4"/>
  <c r="B91" i="4"/>
  <c r="B92" i="4"/>
  <c r="B93" i="4"/>
  <c r="B94" i="4"/>
  <c r="B95" i="4"/>
  <c r="B96" i="4"/>
  <c r="B97" i="4"/>
  <c r="B98" i="4"/>
  <c r="B99" i="4"/>
  <c r="B100" i="4"/>
  <c r="B101" i="4"/>
  <c r="B102" i="4"/>
  <c r="B103" i="4"/>
  <c r="B104" i="4"/>
  <c r="B105" i="4"/>
  <c r="B106" i="4"/>
  <c r="B107" i="4"/>
  <c r="B108" i="4"/>
  <c r="B109" i="4"/>
  <c r="B110" i="4"/>
  <c r="B111" i="4"/>
  <c r="B112" i="4"/>
  <c r="B113" i="4"/>
  <c r="B114" i="4"/>
  <c r="B115" i="4"/>
  <c r="B116" i="4"/>
  <c r="B117" i="4"/>
  <c r="B118" i="4"/>
  <c r="B119" i="4"/>
  <c r="B120" i="4"/>
  <c r="B121" i="4"/>
  <c r="B122" i="4"/>
  <c r="B123" i="4"/>
  <c r="B124" i="4"/>
  <c r="B125" i="4"/>
  <c r="B126" i="4"/>
  <c r="B127" i="4"/>
  <c r="B128" i="4"/>
  <c r="B129" i="4"/>
  <c r="B130" i="4"/>
  <c r="B131" i="4"/>
  <c r="B132" i="4"/>
  <c r="B133" i="4"/>
  <c r="B134" i="4"/>
  <c r="B135" i="4"/>
  <c r="B136" i="4"/>
  <c r="B137" i="4"/>
  <c r="B138" i="4"/>
  <c r="B139" i="4"/>
  <c r="B140" i="4"/>
  <c r="B141" i="4"/>
  <c r="B142" i="4"/>
  <c r="B143" i="4"/>
  <c r="B144" i="4"/>
  <c r="B145" i="4"/>
  <c r="B146" i="4"/>
  <c r="B147" i="4"/>
  <c r="B148" i="4"/>
  <c r="B149" i="4"/>
  <c r="B150" i="4"/>
  <c r="B151" i="4"/>
  <c r="B152" i="4"/>
  <c r="B153" i="4"/>
  <c r="B154" i="4"/>
  <c r="B155" i="4"/>
  <c r="B156" i="4"/>
  <c r="B157" i="4"/>
  <c r="B158" i="4"/>
  <c r="B159" i="4"/>
  <c r="B160" i="4"/>
  <c r="B161" i="4"/>
  <c r="B162" i="4"/>
  <c r="B163" i="4"/>
  <c r="B164" i="4"/>
  <c r="B167" i="4"/>
  <c r="B168" i="4"/>
  <c r="B169" i="4"/>
  <c r="B170" i="4"/>
  <c r="B171" i="4"/>
  <c r="B172" i="4"/>
  <c r="B173" i="4"/>
  <c r="B174" i="4"/>
  <c r="B175" i="4"/>
  <c r="B176" i="4"/>
  <c r="B177" i="4"/>
  <c r="B178" i="4"/>
  <c r="B179" i="4"/>
  <c r="B180" i="4"/>
  <c r="B181" i="4"/>
  <c r="B182" i="4"/>
  <c r="B183" i="4"/>
  <c r="B184" i="4"/>
  <c r="B185" i="4"/>
  <c r="B186" i="4"/>
  <c r="B187" i="4"/>
  <c r="B188" i="4"/>
  <c r="B189" i="4"/>
  <c r="B190" i="4"/>
  <c r="B191" i="4"/>
  <c r="B192" i="4"/>
  <c r="B193" i="4"/>
  <c r="B194" i="4"/>
  <c r="B195" i="4"/>
  <c r="B196" i="4"/>
  <c r="B197" i="4"/>
  <c r="B198" i="4"/>
  <c r="B199" i="4"/>
  <c r="B200" i="4"/>
  <c r="B201" i="4"/>
  <c r="B202" i="4"/>
  <c r="B203" i="4"/>
  <c r="B204" i="4"/>
  <c r="B205" i="4"/>
  <c r="B206" i="4"/>
  <c r="B207" i="4"/>
  <c r="B208" i="4"/>
  <c r="B209" i="4"/>
  <c r="B210" i="4"/>
  <c r="B211" i="4"/>
  <c r="B212" i="4"/>
  <c r="B213" i="4"/>
  <c r="B214" i="4"/>
  <c r="B215" i="4"/>
  <c r="B216" i="4"/>
  <c r="B217" i="4"/>
  <c r="B218" i="4"/>
  <c r="B219" i="4"/>
  <c r="B220" i="4"/>
  <c r="B221" i="4"/>
  <c r="B222" i="4"/>
  <c r="B223" i="4"/>
  <c r="B224" i="4"/>
  <c r="B225" i="4"/>
  <c r="B226" i="4"/>
  <c r="B227" i="4"/>
  <c r="B228" i="4"/>
  <c r="B229" i="4"/>
  <c r="B230" i="4"/>
  <c r="B231" i="4"/>
  <c r="B232" i="4"/>
  <c r="B233" i="4"/>
  <c r="B234" i="4"/>
  <c r="B235" i="4"/>
  <c r="B236" i="4"/>
  <c r="B237" i="4"/>
  <c r="B238" i="4"/>
  <c r="B239" i="4"/>
  <c r="B240" i="4"/>
  <c r="B241" i="4"/>
  <c r="B242" i="4"/>
  <c r="B243" i="4"/>
  <c r="B244" i="4"/>
  <c r="B245" i="4"/>
  <c r="B246" i="4"/>
  <c r="B249" i="4"/>
  <c r="B250" i="4"/>
  <c r="B251" i="4"/>
  <c r="B252" i="4"/>
  <c r="B253" i="4"/>
  <c r="B254" i="4"/>
  <c r="B255" i="4"/>
  <c r="B256" i="4"/>
  <c r="B257" i="4"/>
  <c r="B258" i="4"/>
  <c r="B259" i="4"/>
  <c r="B260" i="4"/>
  <c r="B261" i="4"/>
  <c r="B262" i="4"/>
  <c r="B263" i="4"/>
  <c r="B264" i="4"/>
  <c r="B265" i="4"/>
  <c r="B266" i="4"/>
  <c r="B267" i="4"/>
  <c r="B268" i="4"/>
  <c r="B269" i="4"/>
  <c r="B270" i="4"/>
  <c r="B271" i="4"/>
  <c r="B272" i="4"/>
  <c r="B273" i="4"/>
  <c r="B274" i="4"/>
  <c r="B275" i="4"/>
  <c r="B276" i="4"/>
  <c r="B277" i="4"/>
  <c r="B278" i="4"/>
  <c r="B279" i="4"/>
  <c r="B280" i="4"/>
  <c r="B281" i="4"/>
  <c r="B282" i="4"/>
  <c r="B283" i="4"/>
  <c r="B284" i="4"/>
  <c r="B285" i="4"/>
  <c r="B286" i="4"/>
  <c r="B287" i="4"/>
  <c r="B288" i="4"/>
  <c r="B289" i="4"/>
  <c r="B290" i="4"/>
  <c r="B291" i="4"/>
  <c r="B292" i="4"/>
  <c r="B293" i="4"/>
  <c r="B294" i="4"/>
  <c r="B295" i="4"/>
  <c r="B296" i="4"/>
  <c r="B297" i="4"/>
  <c r="B298" i="4"/>
  <c r="B299" i="4"/>
  <c r="B300" i="4"/>
  <c r="B301" i="4"/>
  <c r="B302" i="4"/>
  <c r="B303" i="4"/>
  <c r="B304" i="4"/>
  <c r="B305" i="4"/>
  <c r="B306" i="4"/>
  <c r="B307" i="4"/>
  <c r="B308" i="4"/>
  <c r="B309" i="4"/>
  <c r="B310" i="4"/>
  <c r="B311" i="4"/>
  <c r="B312" i="4"/>
  <c r="B313" i="4"/>
  <c r="B314" i="4"/>
  <c r="B315" i="4"/>
  <c r="B316" i="4"/>
  <c r="B317" i="4"/>
  <c r="B318" i="4"/>
  <c r="B319" i="4"/>
  <c r="B320" i="4"/>
  <c r="B321" i="4"/>
  <c r="B322" i="4"/>
  <c r="B323" i="4"/>
  <c r="B324" i="4"/>
  <c r="B325" i="4"/>
  <c r="B326" i="4"/>
  <c r="B327" i="4"/>
  <c r="B328" i="4"/>
  <c r="B331" i="4"/>
  <c r="B332" i="4"/>
  <c r="B333" i="4"/>
  <c r="B334" i="4"/>
  <c r="B335" i="4"/>
  <c r="B336" i="4"/>
  <c r="B337" i="4"/>
  <c r="B338" i="4"/>
  <c r="B339" i="4"/>
  <c r="B340" i="4"/>
  <c r="B341" i="4"/>
  <c r="B342" i="4"/>
  <c r="B343" i="4"/>
  <c r="B344" i="4"/>
  <c r="B345" i="4"/>
  <c r="B346" i="4"/>
  <c r="B347" i="4"/>
  <c r="B348" i="4"/>
  <c r="B349" i="4"/>
  <c r="B350" i="4"/>
  <c r="B351" i="4"/>
  <c r="B352" i="4"/>
  <c r="B353" i="4"/>
  <c r="B354" i="4"/>
  <c r="B355" i="4"/>
  <c r="B356" i="4"/>
  <c r="B357" i="4"/>
  <c r="B358" i="4"/>
  <c r="B359" i="4"/>
  <c r="B360" i="4"/>
  <c r="B361" i="4"/>
  <c r="B362" i="4"/>
  <c r="B363" i="4"/>
  <c r="B364" i="4"/>
  <c r="B365" i="4"/>
  <c r="B366" i="4"/>
  <c r="B367" i="4"/>
  <c r="B368" i="4"/>
  <c r="B369" i="4"/>
  <c r="B370" i="4"/>
  <c r="B371" i="4"/>
  <c r="B372" i="4"/>
  <c r="B373" i="4"/>
  <c r="B374" i="4"/>
  <c r="B375" i="4"/>
  <c r="B376" i="4"/>
  <c r="B377" i="4"/>
  <c r="B378" i="4"/>
  <c r="B379" i="4"/>
  <c r="B380" i="4"/>
  <c r="B381" i="4"/>
  <c r="B382" i="4"/>
  <c r="B383" i="4"/>
  <c r="B384" i="4"/>
  <c r="B385" i="4"/>
  <c r="B386" i="4"/>
  <c r="B387" i="4"/>
  <c r="B388" i="4"/>
  <c r="B389" i="4"/>
  <c r="B390" i="4"/>
  <c r="B391" i="4"/>
  <c r="B392" i="4"/>
  <c r="B393" i="4"/>
  <c r="B394" i="4"/>
  <c r="B395" i="4"/>
  <c r="B396" i="4"/>
  <c r="B397" i="4"/>
  <c r="B398" i="4"/>
  <c r="B399" i="4"/>
  <c r="B400" i="4"/>
  <c r="B401" i="4"/>
  <c r="B402" i="4"/>
  <c r="B403" i="4"/>
  <c r="B404" i="4"/>
  <c r="B405" i="4"/>
  <c r="B406" i="4"/>
  <c r="B407" i="4"/>
  <c r="B408" i="4"/>
  <c r="B409" i="4"/>
  <c r="B410" i="4"/>
  <c r="B413" i="4"/>
  <c r="B414" i="4"/>
  <c r="B415" i="4"/>
  <c r="B416" i="4"/>
  <c r="B417" i="4"/>
  <c r="B418" i="4"/>
  <c r="B419" i="4"/>
  <c r="B420" i="4"/>
  <c r="B421" i="4"/>
  <c r="B422" i="4"/>
  <c r="B423" i="4"/>
  <c r="B424" i="4"/>
  <c r="B425" i="4"/>
  <c r="B426" i="4"/>
  <c r="B427" i="4"/>
  <c r="B428" i="4"/>
  <c r="B429" i="4"/>
  <c r="B430" i="4"/>
  <c r="B431" i="4"/>
  <c r="B432" i="4"/>
  <c r="B433" i="4"/>
  <c r="B434" i="4"/>
  <c r="B435" i="4"/>
  <c r="B436" i="4"/>
  <c r="B437" i="4"/>
  <c r="B438" i="4"/>
  <c r="B439" i="4"/>
  <c r="B440" i="4"/>
  <c r="B441" i="4"/>
  <c r="B442" i="4"/>
  <c r="B443" i="4"/>
  <c r="B444" i="4"/>
  <c r="B446" i="4"/>
  <c r="B447" i="4"/>
  <c r="B448" i="4"/>
  <c r="B449" i="4"/>
  <c r="B450" i="4"/>
  <c r="B451" i="4"/>
  <c r="B452" i="4"/>
  <c r="B453" i="4"/>
  <c r="B454" i="4"/>
  <c r="B455" i="4"/>
  <c r="B456" i="4"/>
  <c r="B457" i="4"/>
  <c r="B458" i="4"/>
  <c r="B459" i="4"/>
  <c r="B460" i="4"/>
  <c r="B461" i="4"/>
  <c r="B462" i="4"/>
  <c r="B463" i="4"/>
  <c r="B464" i="4"/>
  <c r="B465" i="4"/>
  <c r="B466" i="4"/>
  <c r="B467" i="4"/>
  <c r="B468" i="4"/>
  <c r="B469" i="4"/>
  <c r="B470" i="4"/>
  <c r="B471" i="4"/>
  <c r="B472" i="4"/>
  <c r="B473" i="4"/>
  <c r="B474" i="4"/>
  <c r="B475" i="4"/>
  <c r="B476" i="4"/>
  <c r="B477" i="4"/>
  <c r="B478" i="4"/>
  <c r="B479" i="4"/>
  <c r="B480" i="4"/>
  <c r="B481" i="4"/>
  <c r="B482" i="4"/>
  <c r="B483" i="4"/>
  <c r="B484" i="4"/>
  <c r="B485" i="4"/>
  <c r="B486" i="4"/>
  <c r="B487" i="4"/>
  <c r="B488" i="4"/>
  <c r="B489" i="4"/>
  <c r="B490" i="4"/>
  <c r="B491" i="4"/>
  <c r="B492" i="4"/>
  <c r="B495" i="4"/>
  <c r="B496" i="4"/>
  <c r="B497" i="4"/>
  <c r="B498" i="4"/>
  <c r="B499" i="4"/>
  <c r="B500" i="4"/>
  <c r="B501" i="4"/>
  <c r="B502" i="4"/>
  <c r="B503" i="4"/>
  <c r="B504" i="4"/>
  <c r="B505" i="4"/>
  <c r="B506" i="4"/>
  <c r="B507" i="4"/>
  <c r="B508" i="4"/>
  <c r="B509" i="4"/>
  <c r="B510" i="4"/>
  <c r="B511" i="4"/>
  <c r="B512" i="4"/>
  <c r="B513" i="4"/>
  <c r="B514" i="4"/>
  <c r="B515" i="4"/>
  <c r="B516" i="4"/>
  <c r="B517" i="4"/>
  <c r="B518" i="4"/>
  <c r="B519" i="4"/>
  <c r="B520" i="4"/>
  <c r="B521" i="4"/>
  <c r="B522" i="4"/>
  <c r="B523" i="4"/>
  <c r="B524" i="4"/>
  <c r="B525" i="4"/>
  <c r="B526" i="4"/>
  <c r="B527" i="4"/>
  <c r="B528" i="4"/>
  <c r="B529" i="4"/>
  <c r="B530" i="4"/>
  <c r="B531" i="4"/>
  <c r="B532" i="4"/>
  <c r="B533" i="4"/>
  <c r="B534" i="4"/>
  <c r="B535" i="4"/>
  <c r="B536" i="4"/>
  <c r="B537" i="4"/>
  <c r="B538" i="4"/>
  <c r="B539" i="4"/>
  <c r="B540" i="4"/>
  <c r="B541" i="4"/>
  <c r="B542" i="4"/>
  <c r="B543" i="4"/>
  <c r="B544" i="4"/>
  <c r="B545" i="4"/>
  <c r="B546" i="4"/>
  <c r="B547" i="4"/>
  <c r="B548" i="4"/>
  <c r="B549" i="4"/>
  <c r="B550" i="4"/>
  <c r="B551" i="4"/>
  <c r="B552" i="4"/>
  <c r="B553" i="4"/>
  <c r="B554" i="4"/>
  <c r="B555" i="4"/>
  <c r="B556" i="4"/>
  <c r="B557" i="4"/>
  <c r="B558" i="4"/>
  <c r="B559" i="4"/>
  <c r="B560" i="4"/>
  <c r="B561" i="4"/>
  <c r="B562" i="4"/>
  <c r="B563" i="4"/>
  <c r="B564" i="4"/>
  <c r="B565" i="4"/>
  <c r="B566" i="4"/>
  <c r="B567" i="4"/>
  <c r="B568" i="4"/>
  <c r="B569" i="4"/>
  <c r="B570" i="4"/>
  <c r="B571" i="4"/>
  <c r="B572" i="4"/>
  <c r="B573" i="4"/>
  <c r="B574" i="4"/>
  <c r="B577" i="4"/>
  <c r="B578" i="4"/>
  <c r="B579" i="4"/>
  <c r="B580" i="4"/>
  <c r="B581" i="4"/>
  <c r="B582" i="4"/>
  <c r="B583" i="4"/>
  <c r="B584" i="4"/>
  <c r="B585" i="4"/>
  <c r="B586" i="4"/>
  <c r="B587" i="4"/>
  <c r="B588" i="4"/>
  <c r="B589" i="4"/>
  <c r="B590" i="4"/>
  <c r="B591" i="4"/>
  <c r="B592" i="4"/>
  <c r="B593" i="4"/>
  <c r="B594" i="4"/>
  <c r="B595" i="4"/>
  <c r="B596" i="4"/>
  <c r="B597" i="4"/>
  <c r="B598" i="4"/>
  <c r="B599" i="4"/>
  <c r="B600" i="4"/>
  <c r="B601" i="4"/>
  <c r="B602" i="4"/>
  <c r="B603" i="4"/>
  <c r="B604" i="4"/>
  <c r="B605" i="4"/>
  <c r="B606" i="4"/>
  <c r="B607" i="4"/>
  <c r="B608" i="4"/>
  <c r="B609" i="4"/>
  <c r="B610" i="4"/>
  <c r="B611" i="4"/>
  <c r="B612" i="4"/>
  <c r="B613" i="4"/>
  <c r="B614" i="4"/>
  <c r="B615" i="4"/>
  <c r="B616" i="4"/>
  <c r="B617" i="4"/>
  <c r="B618" i="4"/>
  <c r="B619" i="4"/>
  <c r="B620" i="4"/>
  <c r="B621" i="4"/>
  <c r="B622" i="4"/>
  <c r="B623" i="4"/>
  <c r="B624" i="4"/>
  <c r="B625" i="4"/>
  <c r="B626" i="4"/>
  <c r="B627" i="4"/>
  <c r="B628" i="4"/>
  <c r="B629" i="4"/>
  <c r="B630" i="4"/>
  <c r="B631" i="4"/>
  <c r="B632" i="4"/>
  <c r="B633" i="4"/>
  <c r="B634" i="4"/>
  <c r="B635" i="4"/>
  <c r="B636" i="4"/>
  <c r="B637" i="4"/>
  <c r="B638" i="4"/>
  <c r="B639" i="4"/>
  <c r="B640" i="4"/>
  <c r="B641" i="4"/>
  <c r="B642" i="4"/>
  <c r="B643" i="4"/>
  <c r="B644" i="4"/>
  <c r="B645" i="4"/>
  <c r="B646" i="4"/>
  <c r="B647" i="4"/>
  <c r="B648" i="4"/>
  <c r="B649" i="4"/>
  <c r="B650" i="4"/>
  <c r="B651" i="4"/>
  <c r="B652" i="4"/>
  <c r="B653" i="4"/>
  <c r="B654" i="4"/>
  <c r="B655" i="4"/>
  <c r="B656" i="4"/>
  <c r="B659" i="4"/>
  <c r="B660" i="4"/>
  <c r="B661" i="4"/>
  <c r="B662" i="4"/>
  <c r="B663" i="4"/>
  <c r="B664" i="4"/>
  <c r="B665" i="4"/>
  <c r="B666" i="4"/>
  <c r="B667" i="4"/>
  <c r="B668" i="4"/>
  <c r="B669" i="4"/>
  <c r="B670" i="4"/>
  <c r="B671" i="4"/>
  <c r="B672" i="4"/>
  <c r="B673" i="4"/>
  <c r="B674" i="4"/>
  <c r="B675" i="4"/>
  <c r="B676" i="4"/>
  <c r="B677" i="4"/>
  <c r="B678" i="4"/>
  <c r="B679" i="4"/>
  <c r="B680" i="4"/>
  <c r="B681" i="4"/>
  <c r="B682" i="4"/>
  <c r="B683" i="4"/>
  <c r="B684" i="4"/>
  <c r="B685" i="4"/>
  <c r="B686" i="4"/>
  <c r="B687" i="4"/>
  <c r="B688" i="4"/>
  <c r="B689" i="4"/>
  <c r="B690" i="4"/>
  <c r="B691" i="4"/>
  <c r="B692" i="4"/>
  <c r="B693" i="4"/>
  <c r="B694" i="4"/>
  <c r="B695" i="4"/>
  <c r="B696" i="4"/>
  <c r="B697" i="4"/>
  <c r="B698" i="4"/>
  <c r="B699" i="4"/>
  <c r="B700" i="4"/>
  <c r="B701" i="4"/>
  <c r="B702" i="4"/>
  <c r="B703" i="4"/>
  <c r="B704" i="4"/>
  <c r="B705" i="4"/>
  <c r="B706" i="4"/>
  <c r="B707" i="4"/>
  <c r="B708" i="4"/>
  <c r="B709" i="4"/>
  <c r="B710" i="4"/>
  <c r="B711" i="4"/>
  <c r="B712" i="4"/>
  <c r="B713" i="4"/>
  <c r="B714" i="4"/>
  <c r="B715" i="4"/>
  <c r="B716" i="4"/>
  <c r="B717" i="4"/>
  <c r="B718" i="4"/>
  <c r="B719" i="4"/>
  <c r="B720" i="4"/>
  <c r="B721" i="4"/>
  <c r="B722" i="4"/>
  <c r="B723" i="4"/>
  <c r="B724" i="4"/>
  <c r="B725" i="4"/>
  <c r="B726" i="4"/>
  <c r="B727" i="4"/>
  <c r="B728" i="4"/>
  <c r="B729" i="4"/>
  <c r="B730" i="4"/>
  <c r="B731" i="4"/>
  <c r="B732" i="4"/>
  <c r="B733" i="4"/>
  <c r="B734" i="4"/>
  <c r="B735" i="4"/>
  <c r="B736" i="4"/>
  <c r="B737" i="4"/>
  <c r="B738" i="4"/>
  <c r="B741" i="4"/>
  <c r="B742" i="4"/>
  <c r="B743" i="4"/>
  <c r="B744" i="4"/>
  <c r="B745" i="4"/>
  <c r="B746" i="4"/>
  <c r="B747" i="4"/>
  <c r="B748" i="4"/>
  <c r="B749" i="4"/>
  <c r="B750" i="4"/>
  <c r="B751" i="4"/>
  <c r="B752" i="4"/>
  <c r="B753" i="4"/>
  <c r="B754" i="4"/>
  <c r="B755" i="4"/>
  <c r="B756" i="4"/>
  <c r="B757" i="4"/>
  <c r="B758" i="4"/>
  <c r="B759" i="4"/>
  <c r="B760" i="4"/>
  <c r="B761" i="4"/>
  <c r="B762" i="4"/>
  <c r="B763" i="4"/>
  <c r="B764" i="4"/>
  <c r="B765" i="4"/>
  <c r="B766" i="4"/>
  <c r="B767" i="4"/>
  <c r="B768" i="4"/>
  <c r="B769" i="4"/>
  <c r="B770" i="4"/>
  <c r="B771" i="4"/>
  <c r="B772" i="4"/>
  <c r="B773" i="4"/>
  <c r="B774" i="4"/>
  <c r="B775" i="4"/>
  <c r="B776" i="4"/>
  <c r="B777" i="4"/>
  <c r="B778" i="4"/>
  <c r="B779" i="4"/>
  <c r="B780" i="4"/>
  <c r="B781" i="4"/>
  <c r="B782" i="4"/>
  <c r="B783" i="4"/>
  <c r="B784" i="4"/>
  <c r="B785" i="4"/>
  <c r="B786" i="4"/>
  <c r="B787" i="4"/>
  <c r="B788" i="4"/>
  <c r="B789" i="4"/>
  <c r="B790" i="4"/>
  <c r="B791" i="4"/>
  <c r="B792" i="4"/>
  <c r="B793" i="4"/>
  <c r="B794" i="4"/>
  <c r="B795" i="4"/>
  <c r="B796" i="4"/>
  <c r="B797" i="4"/>
  <c r="B798" i="4"/>
  <c r="B799" i="4"/>
  <c r="B800" i="4"/>
  <c r="B801" i="4"/>
  <c r="B802" i="4"/>
  <c r="B803" i="4"/>
  <c r="B804" i="4"/>
  <c r="B805" i="4"/>
  <c r="B806" i="4"/>
  <c r="B807" i="4"/>
  <c r="B808" i="4"/>
  <c r="B809" i="4"/>
  <c r="B810" i="4"/>
  <c r="B811" i="4"/>
  <c r="B812" i="4"/>
  <c r="B813" i="4"/>
  <c r="B814" i="4"/>
  <c r="B815" i="4"/>
  <c r="B816" i="4"/>
  <c r="B817" i="4"/>
  <c r="B818" i="4"/>
  <c r="B819" i="4"/>
  <c r="B820" i="4"/>
  <c r="B823" i="4"/>
  <c r="B824" i="4"/>
  <c r="B825" i="4"/>
  <c r="B826" i="4"/>
  <c r="B827" i="4"/>
  <c r="B828" i="4"/>
  <c r="B829" i="4"/>
  <c r="B830" i="4"/>
  <c r="B831" i="4"/>
  <c r="B832" i="4"/>
  <c r="B833" i="4"/>
  <c r="B834" i="4"/>
  <c r="B835" i="4"/>
  <c r="B836" i="4"/>
  <c r="B837" i="4"/>
  <c r="B838" i="4"/>
  <c r="B839" i="4"/>
  <c r="B840" i="4"/>
  <c r="B841" i="4"/>
  <c r="B842" i="4"/>
  <c r="B843" i="4"/>
  <c r="B844" i="4"/>
  <c r="B845" i="4"/>
  <c r="B846" i="4"/>
  <c r="B847" i="4"/>
  <c r="B848" i="4"/>
  <c r="B849" i="4"/>
  <c r="B850" i="4"/>
  <c r="B851" i="4"/>
  <c r="B852" i="4"/>
  <c r="B853" i="4"/>
  <c r="B854" i="4"/>
  <c r="B855" i="4"/>
  <c r="B856" i="4"/>
  <c r="B857" i="4"/>
  <c r="B858" i="4"/>
  <c r="B859" i="4"/>
  <c r="B860" i="4"/>
  <c r="B861" i="4"/>
  <c r="B862" i="4"/>
  <c r="B863" i="4"/>
  <c r="B864" i="4"/>
  <c r="B865" i="4"/>
  <c r="B866" i="4"/>
  <c r="B867" i="4"/>
  <c r="B868" i="4"/>
  <c r="B869" i="4"/>
  <c r="B870" i="4"/>
  <c r="B871" i="4"/>
  <c r="B872" i="4"/>
  <c r="B873" i="4"/>
  <c r="B874" i="4"/>
  <c r="B875" i="4"/>
  <c r="B876" i="4"/>
  <c r="B877" i="4"/>
  <c r="B878" i="4"/>
  <c r="B879" i="4"/>
  <c r="B880" i="4"/>
  <c r="B881" i="4"/>
  <c r="B882" i="4"/>
  <c r="B883" i="4"/>
  <c r="B884" i="4"/>
  <c r="B885" i="4"/>
  <c r="B886" i="4"/>
  <c r="B887" i="4"/>
  <c r="B888" i="4"/>
  <c r="B889" i="4"/>
  <c r="B890" i="4"/>
  <c r="B891" i="4"/>
  <c r="B892" i="4"/>
  <c r="B893" i="4"/>
  <c r="B894" i="4"/>
  <c r="B895" i="4"/>
  <c r="B896" i="4"/>
  <c r="B897" i="4"/>
  <c r="B898" i="4"/>
  <c r="B899" i="4"/>
  <c r="B900" i="4"/>
  <c r="B901" i="4"/>
  <c r="B902" i="4"/>
  <c r="B905" i="4"/>
  <c r="B906" i="4"/>
  <c r="B907" i="4"/>
  <c r="B908" i="4"/>
  <c r="B909" i="4"/>
  <c r="B910" i="4"/>
  <c r="B911" i="4"/>
  <c r="B912" i="4"/>
  <c r="B913" i="4"/>
  <c r="B914" i="4"/>
  <c r="B915" i="4"/>
  <c r="B916" i="4"/>
  <c r="B917" i="4"/>
  <c r="B918" i="4"/>
  <c r="B919" i="4"/>
  <c r="B920" i="4"/>
  <c r="B921" i="4"/>
  <c r="B922" i="4"/>
  <c r="B923" i="4"/>
  <c r="B924" i="4"/>
  <c r="B925" i="4"/>
  <c r="B926" i="4"/>
  <c r="B927" i="4"/>
  <c r="B928" i="4"/>
  <c r="B929" i="4"/>
  <c r="B930" i="4"/>
  <c r="B931" i="4"/>
  <c r="B932" i="4"/>
  <c r="B933" i="4"/>
  <c r="B934" i="4"/>
  <c r="B935" i="4"/>
  <c r="B936" i="4"/>
  <c r="B937" i="4"/>
  <c r="B938" i="4"/>
  <c r="B939" i="4"/>
  <c r="B940" i="4"/>
  <c r="B941" i="4"/>
  <c r="B942" i="4"/>
  <c r="B943" i="4"/>
  <c r="B944" i="4"/>
  <c r="B945" i="4"/>
  <c r="B946" i="4"/>
  <c r="B947" i="4"/>
  <c r="B948" i="4"/>
  <c r="B949" i="4"/>
  <c r="B950" i="4"/>
  <c r="B951" i="4"/>
  <c r="B952" i="4"/>
  <c r="B953" i="4"/>
  <c r="B954" i="4"/>
  <c r="B955" i="4"/>
  <c r="B956" i="4"/>
  <c r="B957" i="4"/>
  <c r="B958" i="4"/>
  <c r="B959" i="4"/>
  <c r="B960" i="4"/>
  <c r="B961" i="4"/>
  <c r="B962" i="4"/>
  <c r="B963" i="4"/>
  <c r="B964" i="4"/>
  <c r="B965" i="4"/>
  <c r="B966" i="4"/>
  <c r="B967" i="4"/>
  <c r="B968" i="4"/>
  <c r="B969" i="4"/>
  <c r="B970" i="4"/>
  <c r="B971" i="4"/>
  <c r="B972" i="4"/>
  <c r="B973" i="4"/>
  <c r="B974" i="4"/>
  <c r="B975" i="4"/>
  <c r="B976" i="4"/>
  <c r="B977" i="4"/>
  <c r="B978" i="4"/>
  <c r="B979" i="4"/>
  <c r="B980" i="4"/>
  <c r="B981" i="4"/>
  <c r="B982" i="4"/>
  <c r="B983" i="4"/>
  <c r="B984" i="4"/>
  <c r="B987" i="4"/>
  <c r="B988" i="4"/>
  <c r="B989" i="4"/>
  <c r="B990" i="4"/>
  <c r="B991" i="4"/>
  <c r="B992" i="4"/>
  <c r="B993" i="4"/>
  <c r="B994" i="4"/>
  <c r="B995" i="4"/>
  <c r="B996" i="4"/>
  <c r="B997" i="4"/>
  <c r="B998" i="4"/>
  <c r="B999" i="4"/>
  <c r="B1000" i="4"/>
  <c r="B1001" i="4"/>
  <c r="B1002" i="4"/>
  <c r="B1003" i="4"/>
  <c r="B1004" i="4"/>
  <c r="B1005" i="4"/>
  <c r="B1006" i="4"/>
  <c r="B1007" i="4"/>
  <c r="B1008" i="4"/>
  <c r="B1009" i="4"/>
  <c r="B1010" i="4"/>
  <c r="B1011" i="4"/>
  <c r="B1012" i="4"/>
  <c r="B1013" i="4"/>
  <c r="B1014" i="4"/>
  <c r="B1015" i="4"/>
  <c r="B1016" i="4"/>
  <c r="B1017" i="4"/>
  <c r="B1018" i="4"/>
  <c r="B1019" i="4"/>
  <c r="B1020" i="4"/>
  <c r="B1021" i="4"/>
  <c r="B1022" i="4"/>
  <c r="B1023" i="4"/>
  <c r="B1024" i="4"/>
  <c r="B1025" i="4"/>
  <c r="B1026" i="4"/>
  <c r="B1027" i="4"/>
  <c r="B1028" i="4"/>
  <c r="B1029" i="4"/>
  <c r="B1030" i="4"/>
  <c r="B1031" i="4"/>
  <c r="B1032" i="4"/>
  <c r="B1033" i="4"/>
  <c r="B1034" i="4"/>
  <c r="B1035" i="4"/>
  <c r="B1036" i="4"/>
  <c r="B1037" i="4"/>
  <c r="B1038" i="4"/>
  <c r="B1039" i="4"/>
  <c r="B1040" i="4"/>
  <c r="B1041" i="4"/>
  <c r="B1042" i="4"/>
  <c r="B1043" i="4"/>
  <c r="B1044" i="4"/>
  <c r="B1045" i="4"/>
  <c r="B1046" i="4"/>
  <c r="B1047" i="4"/>
  <c r="B1048" i="4"/>
  <c r="B1049" i="4"/>
  <c r="B1050" i="4"/>
  <c r="B1051" i="4"/>
  <c r="B1052" i="4"/>
  <c r="B1053" i="4"/>
  <c r="B1054" i="4"/>
  <c r="B1055" i="4"/>
  <c r="B1056" i="4"/>
  <c r="B1057" i="4"/>
  <c r="B1058" i="4"/>
  <c r="B1059" i="4"/>
  <c r="B1060" i="4"/>
  <c r="B1061" i="4"/>
  <c r="B1062" i="4"/>
  <c r="B1063" i="4"/>
  <c r="B1064" i="4"/>
  <c r="B1065" i="4"/>
  <c r="B1066" i="4"/>
  <c r="B1069" i="4"/>
  <c r="B1070" i="4"/>
  <c r="B1071" i="4"/>
  <c r="B1072" i="4"/>
  <c r="B1073" i="4"/>
  <c r="B1074" i="4"/>
  <c r="B1075" i="4"/>
  <c r="B1076" i="4"/>
  <c r="B1077" i="4"/>
  <c r="B1078" i="4"/>
  <c r="B1079" i="4"/>
  <c r="B1080" i="4"/>
  <c r="B1081" i="4"/>
  <c r="B1082" i="4"/>
  <c r="B1083" i="4"/>
  <c r="B1084" i="4"/>
  <c r="B1085" i="4"/>
  <c r="B1086" i="4"/>
  <c r="B1087" i="4"/>
  <c r="B1088" i="4"/>
  <c r="B1089" i="4"/>
  <c r="B1090" i="4"/>
  <c r="B1091" i="4"/>
  <c r="B1092" i="4"/>
  <c r="B1093" i="4"/>
  <c r="B1094" i="4"/>
  <c r="B1095" i="4"/>
  <c r="B1096" i="4"/>
  <c r="B1097" i="4"/>
  <c r="B1098" i="4"/>
  <c r="B1099" i="4"/>
  <c r="B1100" i="4"/>
  <c r="B1101" i="4"/>
  <c r="B1102" i="4"/>
  <c r="B1103" i="4"/>
  <c r="B1104" i="4"/>
  <c r="B1105" i="4"/>
  <c r="B1106" i="4"/>
  <c r="B1107" i="4"/>
  <c r="B1108" i="4"/>
  <c r="B1109" i="4"/>
  <c r="B1110" i="4"/>
  <c r="B1111" i="4"/>
  <c r="B1112" i="4"/>
  <c r="B1113" i="4"/>
  <c r="B1114" i="4"/>
  <c r="B1115" i="4"/>
  <c r="B1116" i="4"/>
  <c r="B1117" i="4"/>
  <c r="B1118" i="4"/>
  <c r="B1119" i="4"/>
  <c r="B1120" i="4"/>
  <c r="B1121" i="4"/>
  <c r="B1122" i="4"/>
  <c r="B1123" i="4"/>
  <c r="B1124" i="4"/>
  <c r="B1125" i="4"/>
  <c r="B1126" i="4"/>
  <c r="B1127" i="4"/>
  <c r="B1128" i="4"/>
  <c r="B1129" i="4"/>
  <c r="B1130" i="4"/>
  <c r="B1131" i="4"/>
  <c r="B1132" i="4"/>
  <c r="B1133" i="4"/>
  <c r="B1134" i="4"/>
  <c r="B1135" i="4"/>
  <c r="B1136" i="4"/>
  <c r="B1137" i="4"/>
  <c r="B1138" i="4"/>
  <c r="B1139" i="4"/>
  <c r="B1140" i="4"/>
  <c r="B1141" i="4"/>
  <c r="B1142" i="4"/>
  <c r="B1143" i="4"/>
  <c r="B1144" i="4"/>
  <c r="B1145" i="4"/>
  <c r="B1146" i="4"/>
  <c r="B1147" i="4"/>
  <c r="B1148" i="4"/>
  <c r="B1151" i="4"/>
  <c r="B1152" i="4"/>
  <c r="B1153" i="4"/>
  <c r="B1154" i="4"/>
  <c r="B1155" i="4"/>
  <c r="B1156" i="4"/>
  <c r="B1157" i="4"/>
  <c r="B1158" i="4"/>
  <c r="B1159" i="4"/>
  <c r="B1160" i="4"/>
  <c r="B1161" i="4"/>
  <c r="B1162" i="4"/>
  <c r="B1163" i="4"/>
  <c r="B1164" i="4"/>
  <c r="B1165" i="4"/>
  <c r="B1166" i="4"/>
  <c r="B1167" i="4"/>
  <c r="B1168" i="4"/>
  <c r="B1169" i="4"/>
  <c r="B1170" i="4"/>
  <c r="B1171" i="4"/>
  <c r="B1172" i="4"/>
  <c r="B1173" i="4"/>
  <c r="B1174" i="4"/>
  <c r="B1175" i="4"/>
  <c r="B1176" i="4"/>
  <c r="B1177" i="4"/>
  <c r="B1178" i="4"/>
  <c r="B1179" i="4"/>
  <c r="B1180" i="4"/>
  <c r="B1181" i="4"/>
  <c r="B1182" i="4"/>
  <c r="B1183" i="4"/>
  <c r="B1184" i="4"/>
  <c r="B1185" i="4"/>
  <c r="B1186" i="4"/>
  <c r="B1187" i="4"/>
  <c r="B1188" i="4"/>
  <c r="B1189" i="4"/>
  <c r="B1190" i="4"/>
  <c r="B1191" i="4"/>
  <c r="B1192" i="4"/>
  <c r="B1193" i="4"/>
  <c r="B1194" i="4"/>
  <c r="B1195" i="4"/>
  <c r="B1196" i="4"/>
  <c r="B1197" i="4"/>
  <c r="B1198" i="4"/>
  <c r="B1199" i="4"/>
  <c r="B1200" i="4"/>
  <c r="B1201" i="4"/>
  <c r="B1202" i="4"/>
  <c r="B1203" i="4"/>
  <c r="B1204" i="4"/>
  <c r="B1205" i="4"/>
  <c r="B1206" i="4"/>
  <c r="B1207" i="4"/>
  <c r="B1208" i="4"/>
  <c r="B1209" i="4"/>
  <c r="B1210" i="4"/>
  <c r="B1211" i="4"/>
  <c r="B1212" i="4"/>
  <c r="B1213" i="4"/>
  <c r="B1214" i="4"/>
  <c r="B1215" i="4"/>
  <c r="B1216" i="4"/>
  <c r="B1217" i="4"/>
  <c r="B1218" i="4"/>
  <c r="B1219" i="4"/>
  <c r="B1220" i="4"/>
  <c r="B1221" i="4"/>
  <c r="B1222" i="4"/>
  <c r="B1223" i="4"/>
  <c r="B1224" i="4"/>
  <c r="B1225" i="4"/>
  <c r="B1226" i="4"/>
  <c r="B1227" i="4"/>
  <c r="B1228" i="4"/>
  <c r="B1229" i="4"/>
  <c r="B1230" i="4"/>
  <c r="B1233" i="4"/>
  <c r="B1234" i="4"/>
  <c r="B1235" i="4"/>
  <c r="B1236" i="4"/>
  <c r="B1237" i="4"/>
  <c r="B1238" i="4"/>
  <c r="B1239" i="4"/>
  <c r="B1240" i="4"/>
  <c r="B1241" i="4"/>
  <c r="B1242" i="4"/>
  <c r="B1243" i="4"/>
  <c r="B1244" i="4"/>
  <c r="B1245" i="4"/>
  <c r="B1246" i="4"/>
  <c r="B1247" i="4"/>
  <c r="B1248" i="4"/>
  <c r="B1249" i="4"/>
  <c r="B1250" i="4"/>
  <c r="B1251" i="4"/>
  <c r="B1252" i="4"/>
  <c r="B1253" i="4"/>
  <c r="B1254" i="4"/>
  <c r="B1255" i="4"/>
  <c r="B1256" i="4"/>
  <c r="B1257" i="4"/>
  <c r="B1258" i="4"/>
  <c r="B1259" i="4"/>
  <c r="B1260" i="4"/>
  <c r="B1261" i="4"/>
  <c r="B1262" i="4"/>
  <c r="B1263" i="4"/>
  <c r="B1264" i="4"/>
  <c r="B1265" i="4"/>
  <c r="B1266" i="4"/>
  <c r="B1267" i="4"/>
  <c r="B1268" i="4"/>
  <c r="B1269" i="4"/>
  <c r="B1270" i="4"/>
  <c r="B1271" i="4"/>
  <c r="B1272" i="4"/>
  <c r="B1273" i="4"/>
  <c r="B1274" i="4"/>
  <c r="B1275" i="4"/>
  <c r="B1276" i="4"/>
  <c r="B1277" i="4"/>
  <c r="B1278" i="4"/>
  <c r="B1279" i="4"/>
  <c r="B1280" i="4"/>
  <c r="B1281" i="4"/>
  <c r="B1282" i="4"/>
  <c r="B1283" i="4"/>
  <c r="B1284" i="4"/>
  <c r="B1285" i="4"/>
  <c r="B1286" i="4"/>
  <c r="B1287" i="4"/>
  <c r="B1288" i="4"/>
  <c r="B1289" i="4"/>
  <c r="B1290" i="4"/>
  <c r="B1291" i="4"/>
  <c r="B1292" i="4"/>
  <c r="B1293" i="4"/>
  <c r="B1294" i="4"/>
  <c r="B1295" i="4"/>
  <c r="B1296" i="4"/>
  <c r="B1297" i="4"/>
  <c r="B1298" i="4"/>
  <c r="B1299" i="4"/>
  <c r="B1300" i="4"/>
  <c r="B1301" i="4"/>
  <c r="B1302" i="4"/>
  <c r="B1303" i="4"/>
  <c r="B1304" i="4"/>
  <c r="B1305" i="4"/>
  <c r="B1306" i="4"/>
  <c r="B1307" i="4"/>
  <c r="B1308" i="4"/>
  <c r="B1309" i="4"/>
  <c r="B1310" i="4"/>
  <c r="B1311" i="4"/>
  <c r="B1312" i="4"/>
  <c r="B1315" i="4"/>
  <c r="B1316" i="4"/>
  <c r="B1317" i="4"/>
  <c r="B1318" i="4"/>
  <c r="B1319" i="4"/>
  <c r="B1320" i="4"/>
  <c r="B1321" i="4"/>
  <c r="B1322" i="4"/>
  <c r="B1323" i="4"/>
  <c r="B1324" i="4"/>
  <c r="B1325" i="4"/>
  <c r="B1326" i="4"/>
  <c r="B1327" i="4"/>
  <c r="B1328" i="4"/>
  <c r="B1329" i="4"/>
  <c r="B1330" i="4"/>
  <c r="B1331" i="4"/>
  <c r="B1332" i="4"/>
  <c r="B1333" i="4"/>
  <c r="B1334" i="4"/>
  <c r="B1335" i="4"/>
  <c r="B1336" i="4"/>
  <c r="B1337" i="4"/>
  <c r="B1338" i="4"/>
  <c r="B1339" i="4"/>
  <c r="B1340" i="4"/>
  <c r="B1341" i="4"/>
  <c r="B1342" i="4"/>
  <c r="B1343" i="4"/>
  <c r="B1344" i="4"/>
  <c r="B1345" i="4"/>
  <c r="B1346" i="4"/>
  <c r="B1347" i="4"/>
  <c r="B1348" i="4"/>
  <c r="B1349" i="4"/>
  <c r="B1350" i="4"/>
  <c r="B1351" i="4"/>
  <c r="B1352" i="4"/>
  <c r="B1353" i="4"/>
  <c r="B1354" i="4"/>
  <c r="B1355" i="4"/>
  <c r="B1356" i="4"/>
  <c r="B1357" i="4"/>
  <c r="B1358" i="4"/>
  <c r="B1359" i="4"/>
  <c r="B1360" i="4"/>
  <c r="B1361" i="4"/>
  <c r="B1362" i="4"/>
  <c r="B1363" i="4"/>
  <c r="B1364" i="4"/>
  <c r="B1365" i="4"/>
  <c r="B1366" i="4"/>
  <c r="B1367" i="4"/>
  <c r="B1368" i="4"/>
  <c r="B1369" i="4"/>
  <c r="B1370" i="4"/>
  <c r="B1371" i="4"/>
  <c r="B1372" i="4"/>
  <c r="B1373" i="4"/>
  <c r="B1374" i="4"/>
  <c r="B1375" i="4"/>
  <c r="B1376" i="4"/>
  <c r="B1377" i="4"/>
  <c r="B1378" i="4"/>
  <c r="B1379" i="4"/>
  <c r="B1380" i="4"/>
  <c r="B1381" i="4"/>
  <c r="B1382" i="4"/>
  <c r="B1383" i="4"/>
  <c r="B1384" i="4"/>
  <c r="B1385" i="4"/>
  <c r="B1386" i="4"/>
  <c r="B1387" i="4"/>
  <c r="B1388" i="4"/>
  <c r="B1389" i="4"/>
  <c r="B1390" i="4"/>
  <c r="B1391" i="4"/>
  <c r="B1392" i="4"/>
  <c r="B1393" i="4"/>
  <c r="B1396" i="4"/>
  <c r="B1397" i="4"/>
  <c r="B1398" i="4"/>
  <c r="B1399" i="4"/>
  <c r="B1400" i="4"/>
  <c r="B1401" i="4"/>
  <c r="B1402" i="4"/>
  <c r="B1403" i="4"/>
  <c r="B1404" i="4"/>
  <c r="B1405" i="4"/>
  <c r="B1406" i="4"/>
  <c r="B1407" i="4"/>
  <c r="B1408" i="4"/>
  <c r="B1409" i="4"/>
  <c r="B1410" i="4"/>
  <c r="B1411" i="4"/>
  <c r="B1412" i="4"/>
  <c r="B1413" i="4"/>
  <c r="B1414" i="4"/>
  <c r="B1415" i="4"/>
  <c r="B1416" i="4"/>
  <c r="B1417" i="4"/>
  <c r="B1418" i="4"/>
  <c r="B1419" i="4"/>
  <c r="B1420" i="4"/>
  <c r="B1421" i="4"/>
  <c r="B1422" i="4"/>
  <c r="B1423" i="4"/>
  <c r="B1424" i="4"/>
  <c r="B1425" i="4"/>
  <c r="B1426" i="4"/>
  <c r="B1427" i="4"/>
  <c r="B1428" i="4"/>
  <c r="B1429" i="4"/>
  <c r="B1430" i="4"/>
  <c r="B1431" i="4"/>
  <c r="B1432" i="4"/>
  <c r="B1433" i="4"/>
  <c r="B1434" i="4"/>
  <c r="B1435" i="4"/>
  <c r="B1436" i="4"/>
  <c r="B1437" i="4"/>
  <c r="B1438" i="4"/>
  <c r="B1439" i="4"/>
  <c r="B1440" i="4"/>
  <c r="B1441" i="4"/>
  <c r="B1442" i="4"/>
  <c r="B1443" i="4"/>
  <c r="B1444" i="4"/>
  <c r="B1445" i="4"/>
  <c r="B1446" i="4"/>
  <c r="B1447" i="4"/>
  <c r="B1448" i="4"/>
  <c r="B1449" i="4"/>
  <c r="B1450" i="4"/>
  <c r="B1451" i="4"/>
  <c r="B1452" i="4"/>
  <c r="B1453" i="4"/>
  <c r="B1454" i="4"/>
  <c r="B1455" i="4"/>
  <c r="B1456" i="4"/>
  <c r="B1457" i="4"/>
  <c r="B1458" i="4"/>
  <c r="B1459" i="4"/>
  <c r="B1460" i="4"/>
  <c r="B1461" i="4"/>
  <c r="B1462" i="4"/>
  <c r="B1463" i="4"/>
  <c r="B1464" i="4"/>
  <c r="B1465" i="4"/>
  <c r="B1466" i="4"/>
  <c r="B1467" i="4"/>
  <c r="B1468" i="4"/>
  <c r="B1469" i="4"/>
  <c r="B1470" i="4"/>
  <c r="B1471" i="4"/>
  <c r="B1472" i="4"/>
  <c r="B1473" i="4"/>
  <c r="B1474" i="4"/>
  <c r="B1475" i="4"/>
  <c r="B1476" i="4"/>
  <c r="B1479" i="4"/>
  <c r="B1480" i="4"/>
  <c r="B1481" i="4"/>
  <c r="B1482" i="4"/>
  <c r="B1483" i="4"/>
  <c r="B1484" i="4"/>
  <c r="B1485" i="4"/>
  <c r="B1486" i="4"/>
  <c r="B1487" i="4"/>
  <c r="B1488" i="4"/>
  <c r="B1489" i="4"/>
  <c r="B1490" i="4"/>
  <c r="B1491" i="4"/>
  <c r="B1492" i="4"/>
  <c r="B1493" i="4"/>
  <c r="B1494" i="4"/>
  <c r="B1495" i="4"/>
  <c r="B1496" i="4"/>
  <c r="B1497" i="4"/>
  <c r="B1498" i="4"/>
  <c r="B1499" i="4"/>
  <c r="B1500" i="4"/>
  <c r="B1501" i="4"/>
  <c r="B1502" i="4"/>
  <c r="B1503" i="4"/>
  <c r="B1504" i="4"/>
  <c r="B1505" i="4"/>
  <c r="B1506" i="4"/>
  <c r="B1507" i="4"/>
  <c r="B1508" i="4"/>
  <c r="B1509" i="4"/>
  <c r="B1510" i="4"/>
  <c r="B1511" i="4"/>
  <c r="B1512" i="4"/>
  <c r="B1513" i="4"/>
  <c r="B1514" i="4"/>
  <c r="B1515" i="4"/>
  <c r="B1516" i="4"/>
  <c r="B1517" i="4"/>
  <c r="B1518" i="4"/>
  <c r="B1519" i="4"/>
  <c r="B1520" i="4"/>
  <c r="B1521" i="4"/>
  <c r="B1522" i="4"/>
  <c r="B1523" i="4"/>
  <c r="B1524" i="4"/>
  <c r="B1525" i="4"/>
  <c r="B1526" i="4"/>
  <c r="B1527" i="4"/>
  <c r="B1528" i="4"/>
  <c r="B1529" i="4"/>
  <c r="B1530" i="4"/>
  <c r="B1531" i="4"/>
  <c r="B1532" i="4"/>
  <c r="B1533" i="4"/>
  <c r="B1534" i="4"/>
  <c r="B1535" i="4"/>
  <c r="B1536" i="4"/>
  <c r="B1537" i="4"/>
  <c r="B1538" i="4"/>
  <c r="B1539" i="4"/>
  <c r="B1540" i="4"/>
  <c r="B1541" i="4"/>
  <c r="B1542" i="4"/>
  <c r="B1543" i="4"/>
  <c r="B1544" i="4"/>
  <c r="B1545" i="4"/>
  <c r="B1546" i="4"/>
  <c r="B1547" i="4"/>
  <c r="B1548" i="4"/>
  <c r="B1549" i="4"/>
  <c r="B1550" i="4"/>
  <c r="B1551" i="4"/>
  <c r="B1552" i="4"/>
  <c r="B1553" i="4"/>
  <c r="B1554" i="4"/>
  <c r="B1555" i="4"/>
  <c r="B1556" i="4"/>
  <c r="B1557" i="4"/>
  <c r="B1558" i="4"/>
  <c r="B1561" i="4"/>
  <c r="B1562" i="4"/>
  <c r="B1563" i="4"/>
  <c r="B1564" i="4"/>
  <c r="B1565" i="4"/>
  <c r="B1566" i="4"/>
  <c r="B1567" i="4"/>
  <c r="B1568" i="4"/>
  <c r="B1569" i="4"/>
  <c r="B1570" i="4"/>
  <c r="B1571" i="4"/>
  <c r="B1572" i="4"/>
  <c r="B1573" i="4"/>
  <c r="B1574" i="4"/>
  <c r="B1575" i="4"/>
  <c r="B1576" i="4"/>
  <c r="B1577" i="4"/>
  <c r="B1578" i="4"/>
  <c r="B1579" i="4"/>
  <c r="B1580" i="4"/>
  <c r="B1581" i="4"/>
  <c r="B1582" i="4"/>
  <c r="B1583" i="4"/>
  <c r="B1584" i="4"/>
  <c r="B1585" i="4"/>
  <c r="B1586" i="4"/>
  <c r="B1587" i="4"/>
  <c r="B1588" i="4"/>
  <c r="B1589" i="4"/>
  <c r="B1590" i="4"/>
  <c r="B1591" i="4"/>
  <c r="B1592" i="4"/>
  <c r="B1593" i="4"/>
  <c r="B1594" i="4"/>
  <c r="B1595" i="4"/>
  <c r="B1596" i="4"/>
  <c r="B1597" i="4"/>
  <c r="B1598" i="4"/>
  <c r="B1599" i="4"/>
  <c r="B1600" i="4"/>
  <c r="B1601" i="4"/>
  <c r="B1602" i="4"/>
  <c r="B1603" i="4"/>
  <c r="B1604" i="4"/>
  <c r="B1605" i="4"/>
  <c r="B1606" i="4"/>
  <c r="B1607" i="4"/>
  <c r="B1608" i="4"/>
  <c r="B1609" i="4"/>
  <c r="B1610" i="4"/>
  <c r="B1611" i="4"/>
  <c r="B1612" i="4"/>
  <c r="B1613" i="4"/>
  <c r="B1614" i="4"/>
  <c r="B1615" i="4"/>
  <c r="B1616" i="4"/>
  <c r="B1617" i="4"/>
  <c r="B1618" i="4"/>
  <c r="B1619" i="4"/>
  <c r="B1620" i="4"/>
  <c r="B1621" i="4"/>
  <c r="B1622" i="4"/>
  <c r="B1623" i="4"/>
  <c r="B1624" i="4"/>
  <c r="B1625" i="4"/>
  <c r="B1626" i="4"/>
  <c r="B1627" i="4"/>
  <c r="B1628" i="4"/>
  <c r="B1629" i="4"/>
  <c r="B1630" i="4"/>
  <c r="B1631" i="4"/>
  <c r="B1632" i="4"/>
  <c r="B1633" i="4"/>
  <c r="B1634" i="4"/>
  <c r="B1635" i="4"/>
  <c r="B1636" i="4"/>
  <c r="B1637" i="4"/>
  <c r="B1638" i="4"/>
  <c r="B1639" i="4"/>
  <c r="B1642" i="4"/>
  <c r="B1643" i="4"/>
  <c r="B1644" i="4"/>
  <c r="B1645" i="4"/>
  <c r="B1646" i="4"/>
  <c r="B1647" i="4"/>
  <c r="B1648" i="4"/>
  <c r="B1649" i="4"/>
  <c r="B1650" i="4"/>
  <c r="B1651" i="4"/>
  <c r="B1652" i="4"/>
  <c r="B1653" i="4"/>
  <c r="B1654" i="4"/>
  <c r="B1655" i="4"/>
  <c r="B1656" i="4"/>
  <c r="B1657" i="4"/>
  <c r="B1658" i="4"/>
  <c r="B1659" i="4"/>
  <c r="B1660" i="4"/>
  <c r="B1661" i="4"/>
  <c r="B1662" i="4"/>
  <c r="B1663" i="4"/>
  <c r="B1664" i="4"/>
  <c r="B1665" i="4"/>
  <c r="B1666" i="4"/>
  <c r="B1667" i="4"/>
  <c r="B1668" i="4"/>
  <c r="B1669" i="4"/>
  <c r="B1670" i="4"/>
  <c r="B1671" i="4"/>
  <c r="B1672" i="4"/>
  <c r="B1673" i="4"/>
  <c r="B1674" i="4"/>
  <c r="B1675" i="4"/>
  <c r="B1676" i="4"/>
  <c r="B1677" i="4"/>
  <c r="B1678" i="4"/>
  <c r="B1679" i="4"/>
  <c r="B1680" i="4"/>
  <c r="B1681" i="4"/>
  <c r="B1682" i="4"/>
  <c r="B1683" i="4"/>
  <c r="B1684" i="4"/>
  <c r="B1685" i="4"/>
  <c r="B1686" i="4"/>
  <c r="B1687" i="4"/>
  <c r="B1688" i="4"/>
  <c r="B1689" i="4"/>
  <c r="B1690" i="4"/>
  <c r="B1691" i="4"/>
  <c r="B1692" i="4"/>
  <c r="B1693" i="4"/>
  <c r="B1694" i="4"/>
  <c r="B1695" i="4"/>
  <c r="B1696" i="4"/>
  <c r="B1697" i="4"/>
  <c r="B1698" i="4"/>
  <c r="B1699" i="4"/>
  <c r="B1700" i="4"/>
  <c r="B1701" i="4"/>
  <c r="B1702" i="4"/>
  <c r="B1703" i="4"/>
  <c r="B1704" i="4"/>
  <c r="B1705" i="4"/>
  <c r="B1706" i="4"/>
  <c r="B1707" i="4"/>
  <c r="B1708" i="4"/>
  <c r="B1709" i="4"/>
  <c r="B1710" i="4"/>
  <c r="B1711" i="4"/>
  <c r="B1712" i="4"/>
  <c r="B1713" i="4"/>
  <c r="B1714" i="4"/>
  <c r="B1715" i="4"/>
  <c r="B1716" i="4"/>
  <c r="B1717" i="4"/>
  <c r="B1718" i="4"/>
  <c r="B1719" i="4"/>
  <c r="B1720" i="4"/>
  <c r="B1721" i="4"/>
  <c r="B1722" i="4"/>
  <c r="B1725" i="4"/>
  <c r="B1726" i="4"/>
  <c r="B1727" i="4"/>
  <c r="B1728" i="4"/>
  <c r="B1729" i="4"/>
  <c r="B1730" i="4"/>
  <c r="B1731" i="4"/>
  <c r="B1732" i="4"/>
  <c r="B1733" i="4"/>
  <c r="B1734" i="4"/>
  <c r="B1735" i="4"/>
  <c r="B1736" i="4"/>
  <c r="B1737" i="4"/>
  <c r="B1738" i="4"/>
  <c r="B1739" i="4"/>
  <c r="B1740" i="4"/>
  <c r="B1741" i="4"/>
  <c r="B1742" i="4"/>
  <c r="B1743" i="4"/>
  <c r="B1744" i="4"/>
  <c r="B1745" i="4"/>
  <c r="B1746" i="4"/>
  <c r="B1747" i="4"/>
  <c r="B1748" i="4"/>
  <c r="B1749" i="4"/>
  <c r="B1750" i="4"/>
  <c r="B1751" i="4"/>
  <c r="B1752" i="4"/>
  <c r="B1753" i="4"/>
  <c r="B1754" i="4"/>
  <c r="B1755" i="4"/>
  <c r="B1756" i="4"/>
  <c r="B1757" i="4"/>
  <c r="B1758" i="4"/>
  <c r="B1759" i="4"/>
  <c r="B1760" i="4"/>
  <c r="B1761" i="4"/>
  <c r="B1762" i="4"/>
  <c r="B1763" i="4"/>
  <c r="B1764" i="4"/>
  <c r="B1765" i="4"/>
  <c r="B1766" i="4"/>
  <c r="B1767" i="4"/>
  <c r="B1768" i="4"/>
  <c r="B1769" i="4"/>
  <c r="B1770" i="4"/>
  <c r="B1771" i="4"/>
  <c r="B1772" i="4"/>
  <c r="B1773" i="4"/>
  <c r="B1774" i="4"/>
  <c r="B1775" i="4"/>
  <c r="B1776" i="4"/>
  <c r="B1777" i="4"/>
  <c r="B1778" i="4"/>
  <c r="B1779" i="4"/>
  <c r="B1780" i="4"/>
  <c r="B1781" i="4"/>
  <c r="B1782" i="4"/>
  <c r="B1783" i="4"/>
  <c r="B1784" i="4"/>
  <c r="B1785" i="4"/>
  <c r="B1786" i="4"/>
  <c r="B1787" i="4"/>
  <c r="B1788" i="4"/>
  <c r="B1789" i="4"/>
  <c r="B1790" i="4"/>
  <c r="B1791" i="4"/>
  <c r="B1792" i="4"/>
  <c r="B1793" i="4"/>
  <c r="B1794" i="4"/>
  <c r="B1795" i="4"/>
  <c r="B1796" i="4"/>
  <c r="B1797" i="4"/>
  <c r="B1798" i="4"/>
  <c r="B1799" i="4"/>
  <c r="B1800" i="4"/>
  <c r="B1801" i="4"/>
  <c r="B1802" i="4"/>
  <c r="B1803" i="4"/>
  <c r="B1804" i="4"/>
  <c r="B1807" i="4"/>
  <c r="B1808" i="4"/>
  <c r="B1809" i="4"/>
  <c r="B1810" i="4"/>
  <c r="B1811" i="4"/>
  <c r="B1812" i="4"/>
  <c r="B1813" i="4"/>
  <c r="B1814" i="4"/>
  <c r="B1815" i="4"/>
  <c r="B1816" i="4"/>
  <c r="B1817" i="4"/>
  <c r="B1818" i="4"/>
  <c r="B1819" i="4"/>
  <c r="B1820" i="4"/>
  <c r="B1821" i="4"/>
  <c r="B1822" i="4"/>
  <c r="B1823" i="4"/>
  <c r="B1824" i="4"/>
  <c r="B1825" i="4"/>
  <c r="B1826" i="4"/>
  <c r="B1827" i="4"/>
  <c r="B1828" i="4"/>
  <c r="B1829" i="4"/>
  <c r="B1830" i="4"/>
  <c r="B1831" i="4"/>
  <c r="B1832" i="4"/>
  <c r="B1833" i="4"/>
  <c r="B1834" i="4"/>
  <c r="B1835" i="4"/>
  <c r="B1836" i="4"/>
  <c r="B1837" i="4"/>
  <c r="B1838" i="4"/>
  <c r="B1839" i="4"/>
  <c r="B1840" i="4"/>
  <c r="B1841" i="4"/>
  <c r="B1842" i="4"/>
  <c r="B1843" i="4"/>
  <c r="B1844" i="4"/>
  <c r="B1845" i="4"/>
  <c r="B1846" i="4"/>
  <c r="B445" i="4"/>
  <c r="B344" i="2"/>
  <c r="B422" i="2"/>
  <c r="B438" i="2"/>
  <c r="B3" i="2"/>
  <c r="B4" i="2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B52" i="2"/>
  <c r="B53" i="2"/>
  <c r="B54" i="2"/>
  <c r="B55" i="2"/>
  <c r="B56" i="2"/>
  <c r="B57" i="2"/>
  <c r="B58" i="2"/>
  <c r="B59" i="2"/>
  <c r="B60" i="2"/>
  <c r="B61" i="2"/>
  <c r="B62" i="2"/>
  <c r="B63" i="2"/>
  <c r="B64" i="2"/>
  <c r="B65" i="2"/>
  <c r="B66" i="2"/>
  <c r="B67" i="2"/>
  <c r="B68" i="2"/>
  <c r="B69" i="2"/>
  <c r="B70" i="2"/>
  <c r="B71" i="2"/>
  <c r="B72" i="2"/>
  <c r="B73" i="2"/>
  <c r="B74" i="2"/>
  <c r="B75" i="2"/>
  <c r="B76" i="2"/>
  <c r="B77" i="2"/>
  <c r="B78" i="2"/>
  <c r="B79" i="2"/>
  <c r="B80" i="2"/>
  <c r="B81" i="2"/>
  <c r="B82" i="2"/>
  <c r="B83" i="2"/>
  <c r="B84" i="2"/>
  <c r="B85" i="2"/>
  <c r="B86" i="2"/>
  <c r="B87" i="2"/>
  <c r="B89" i="2"/>
  <c r="B90" i="2"/>
  <c r="B91" i="2"/>
  <c r="B92" i="2"/>
  <c r="B95" i="2"/>
  <c r="B96" i="2"/>
  <c r="B97" i="2"/>
  <c r="B98" i="2"/>
  <c r="B99" i="2"/>
  <c r="B100" i="2"/>
  <c r="B101" i="2"/>
  <c r="B102" i="2"/>
  <c r="B103" i="2"/>
  <c r="B104" i="2"/>
  <c r="B105" i="2"/>
  <c r="B106" i="2"/>
  <c r="B107" i="2"/>
  <c r="B108" i="2"/>
  <c r="B109" i="2"/>
  <c r="B110" i="2"/>
  <c r="B111" i="2"/>
  <c r="B112" i="2"/>
  <c r="B113" i="2"/>
  <c r="B114" i="2"/>
  <c r="B115" i="2"/>
  <c r="B116" i="2"/>
  <c r="B117" i="2"/>
  <c r="B118" i="2"/>
  <c r="B119" i="2"/>
  <c r="B120" i="2"/>
  <c r="B121" i="2"/>
  <c r="B122" i="2"/>
  <c r="B123" i="2"/>
  <c r="B124" i="2"/>
  <c r="B125" i="2"/>
  <c r="B126" i="2"/>
  <c r="B127" i="2"/>
  <c r="B128" i="2"/>
  <c r="B129" i="2"/>
  <c r="B130" i="2"/>
  <c r="B131" i="2"/>
  <c r="B132" i="2"/>
  <c r="B133" i="2"/>
  <c r="B134" i="2"/>
  <c r="B135" i="2"/>
  <c r="B136" i="2"/>
  <c r="B137" i="2"/>
  <c r="B138" i="2"/>
  <c r="B139" i="2"/>
  <c r="B140" i="2"/>
  <c r="B141" i="2"/>
  <c r="B142" i="2"/>
  <c r="B143" i="2"/>
  <c r="B144" i="2"/>
  <c r="B145" i="2"/>
  <c r="B146" i="2"/>
  <c r="B147" i="2"/>
  <c r="B148" i="2"/>
  <c r="B149" i="2"/>
  <c r="B150" i="2"/>
  <c r="B151" i="2"/>
  <c r="B152" i="2"/>
  <c r="B153" i="2"/>
  <c r="B154" i="2"/>
  <c r="B155" i="2"/>
  <c r="B156" i="2"/>
  <c r="B157" i="2"/>
  <c r="B158" i="2"/>
  <c r="B159" i="2"/>
  <c r="B160" i="2"/>
  <c r="B161" i="2"/>
  <c r="B162" i="2"/>
  <c r="B163" i="2"/>
  <c r="B164" i="2"/>
  <c r="B165" i="2"/>
  <c r="B166" i="2"/>
  <c r="B167" i="2"/>
  <c r="B168" i="2"/>
  <c r="B169" i="2"/>
  <c r="B170" i="2"/>
  <c r="B171" i="2"/>
  <c r="B172" i="2"/>
  <c r="B173" i="2"/>
  <c r="B174" i="2"/>
  <c r="B175" i="2"/>
  <c r="B176" i="2"/>
  <c r="B177" i="2"/>
  <c r="B178" i="2"/>
  <c r="B179" i="2"/>
  <c r="B180" i="2"/>
  <c r="B181" i="2"/>
  <c r="B182" i="2"/>
  <c r="B183" i="2"/>
  <c r="B184" i="2"/>
  <c r="B187" i="2"/>
  <c r="B188" i="2"/>
  <c r="B189" i="2"/>
  <c r="B190" i="2"/>
  <c r="B191" i="2"/>
  <c r="B192" i="2"/>
  <c r="B193" i="2"/>
  <c r="B194" i="2"/>
  <c r="B195" i="2"/>
  <c r="B196" i="2"/>
  <c r="B197" i="2"/>
  <c r="B198" i="2"/>
  <c r="B199" i="2"/>
  <c r="B200" i="2"/>
  <c r="B201" i="2"/>
  <c r="B202" i="2"/>
  <c r="B203" i="2"/>
  <c r="B204" i="2"/>
  <c r="B205" i="2"/>
  <c r="B206" i="2"/>
  <c r="B207" i="2"/>
  <c r="B208" i="2"/>
  <c r="B209" i="2"/>
  <c r="B210" i="2"/>
  <c r="B211" i="2"/>
  <c r="B212" i="2"/>
  <c r="B213" i="2"/>
  <c r="B214" i="2"/>
  <c r="B215" i="2"/>
  <c r="B216" i="2"/>
  <c r="B217" i="2"/>
  <c r="B218" i="2"/>
  <c r="B219" i="2"/>
  <c r="B220" i="2"/>
  <c r="B221" i="2"/>
  <c r="B222" i="2"/>
  <c r="B223" i="2"/>
  <c r="B224" i="2"/>
  <c r="B225" i="2"/>
  <c r="B226" i="2"/>
  <c r="B227" i="2"/>
  <c r="B228" i="2"/>
  <c r="B229" i="2"/>
  <c r="B230" i="2"/>
  <c r="B231" i="2"/>
  <c r="B232" i="2"/>
  <c r="B233" i="2"/>
  <c r="B234" i="2"/>
  <c r="B235" i="2"/>
  <c r="B236" i="2"/>
  <c r="B237" i="2"/>
  <c r="B238" i="2"/>
  <c r="B239" i="2"/>
  <c r="B240" i="2"/>
  <c r="B241" i="2"/>
  <c r="B242" i="2"/>
  <c r="B243" i="2"/>
  <c r="B244" i="2"/>
  <c r="B245" i="2"/>
  <c r="B246" i="2"/>
  <c r="B247" i="2"/>
  <c r="B248" i="2"/>
  <c r="B249" i="2"/>
  <c r="B250" i="2"/>
  <c r="B251" i="2"/>
  <c r="B252" i="2"/>
  <c r="B253" i="2"/>
  <c r="B254" i="2"/>
  <c r="B255" i="2"/>
  <c r="B256" i="2"/>
  <c r="B257" i="2"/>
  <c r="B258" i="2"/>
  <c r="B259" i="2"/>
  <c r="B260" i="2"/>
  <c r="B261" i="2"/>
  <c r="B262" i="2"/>
  <c r="B263" i="2"/>
  <c r="B264" i="2"/>
  <c r="B265" i="2"/>
  <c r="B266" i="2"/>
  <c r="B269" i="2"/>
  <c r="B270" i="2"/>
  <c r="B271" i="2"/>
  <c r="B272" i="2"/>
  <c r="B273" i="2"/>
  <c r="B274" i="2"/>
  <c r="B275" i="2"/>
  <c r="B276" i="2"/>
  <c r="B277" i="2"/>
  <c r="B278" i="2"/>
  <c r="B279" i="2"/>
  <c r="B280" i="2"/>
  <c r="B281" i="2"/>
  <c r="B282" i="2"/>
  <c r="B283" i="2"/>
  <c r="B284" i="2"/>
  <c r="B285" i="2"/>
  <c r="B286" i="2"/>
  <c r="B287" i="2"/>
  <c r="B288" i="2"/>
  <c r="B289" i="2"/>
  <c r="B290" i="2"/>
  <c r="B291" i="2"/>
  <c r="B292" i="2"/>
  <c r="B293" i="2"/>
  <c r="B294" i="2"/>
  <c r="B295" i="2"/>
  <c r="B296" i="2"/>
  <c r="B297" i="2"/>
  <c r="B298" i="2"/>
  <c r="B299" i="2"/>
  <c r="B300" i="2"/>
  <c r="B301" i="2"/>
  <c r="B302" i="2"/>
  <c r="B303" i="2"/>
  <c r="B304" i="2"/>
  <c r="B305" i="2"/>
  <c r="B306" i="2"/>
  <c r="B307" i="2"/>
  <c r="B308" i="2"/>
  <c r="B309" i="2"/>
  <c r="B310" i="2"/>
  <c r="B311" i="2"/>
  <c r="B312" i="2"/>
  <c r="B313" i="2"/>
  <c r="B314" i="2"/>
  <c r="B315" i="2"/>
  <c r="B316" i="2"/>
  <c r="B317" i="2"/>
  <c r="B318" i="2"/>
  <c r="B319" i="2"/>
  <c r="B320" i="2"/>
  <c r="B321" i="2"/>
  <c r="B322" i="2"/>
  <c r="B323" i="2"/>
  <c r="B324" i="2"/>
  <c r="B325" i="2"/>
  <c r="B326" i="2"/>
  <c r="B327" i="2"/>
  <c r="B328" i="2"/>
  <c r="B329" i="2"/>
  <c r="B330" i="2"/>
  <c r="B331" i="2"/>
  <c r="B332" i="2"/>
  <c r="B333" i="2"/>
  <c r="B334" i="2"/>
  <c r="B335" i="2"/>
  <c r="B336" i="2"/>
  <c r="B337" i="2"/>
  <c r="B338" i="2"/>
  <c r="B339" i="2"/>
  <c r="B340" i="2"/>
  <c r="B341" i="2"/>
  <c r="B342" i="2"/>
  <c r="B343" i="2"/>
  <c r="B345" i="2"/>
  <c r="B346" i="2"/>
  <c r="B347" i="2"/>
  <c r="B348" i="2"/>
  <c r="B351" i="2"/>
  <c r="B352" i="2"/>
  <c r="B353" i="2"/>
  <c r="B354" i="2"/>
  <c r="B355" i="2"/>
  <c r="B356" i="2"/>
  <c r="B357" i="2"/>
  <c r="B358" i="2"/>
  <c r="B359" i="2"/>
  <c r="B360" i="2"/>
  <c r="B361" i="2"/>
  <c r="B362" i="2"/>
  <c r="B363" i="2"/>
  <c r="B364" i="2"/>
  <c r="B365" i="2"/>
  <c r="B366" i="2"/>
  <c r="B367" i="2"/>
  <c r="B368" i="2"/>
  <c r="B369" i="2"/>
  <c r="B370" i="2"/>
  <c r="B371" i="2"/>
  <c r="B372" i="2"/>
  <c r="B373" i="2"/>
  <c r="B374" i="2"/>
  <c r="B375" i="2"/>
  <c r="B376" i="2"/>
  <c r="B377" i="2"/>
  <c r="B378" i="2"/>
  <c r="B379" i="2"/>
  <c r="B380" i="2"/>
  <c r="B381" i="2"/>
  <c r="B382" i="2"/>
  <c r="B383" i="2"/>
  <c r="B384" i="2"/>
  <c r="B385" i="2"/>
  <c r="B386" i="2"/>
  <c r="B387" i="2"/>
  <c r="B388" i="2"/>
  <c r="B389" i="2"/>
  <c r="B390" i="2"/>
  <c r="B391" i="2"/>
  <c r="B392" i="2"/>
  <c r="B393" i="2"/>
  <c r="B394" i="2"/>
  <c r="B395" i="2"/>
  <c r="B396" i="2"/>
  <c r="B397" i="2"/>
  <c r="B398" i="2"/>
  <c r="B399" i="2"/>
  <c r="B400" i="2"/>
  <c r="B401" i="2"/>
  <c r="B402" i="2"/>
  <c r="B403" i="2"/>
  <c r="B404" i="2"/>
  <c r="B405" i="2"/>
  <c r="B406" i="2"/>
  <c r="B407" i="2"/>
  <c r="B408" i="2"/>
  <c r="B409" i="2"/>
  <c r="B410" i="2"/>
  <c r="B411" i="2"/>
  <c r="B412" i="2"/>
  <c r="B413" i="2"/>
  <c r="B414" i="2"/>
  <c r="B415" i="2"/>
  <c r="B416" i="2"/>
  <c r="B417" i="2"/>
  <c r="B418" i="2"/>
  <c r="B419" i="2"/>
  <c r="B420" i="2"/>
  <c r="B421" i="2"/>
  <c r="B423" i="2"/>
  <c r="B424" i="2"/>
  <c r="B425" i="2"/>
  <c r="B426" i="2"/>
  <c r="B427" i="2"/>
  <c r="B428" i="2"/>
  <c r="B429" i="2"/>
  <c r="B430" i="2"/>
  <c r="B433" i="2"/>
  <c r="B434" i="2"/>
  <c r="B435" i="2"/>
  <c r="B436" i="2"/>
  <c r="B437" i="2"/>
  <c r="B439" i="2"/>
  <c r="B440" i="2"/>
  <c r="B441" i="2"/>
  <c r="B442" i="2"/>
  <c r="B443" i="2"/>
  <c r="B444" i="2"/>
  <c r="B445" i="2"/>
  <c r="B446" i="2"/>
  <c r="B447" i="2"/>
  <c r="B448" i="2"/>
  <c r="B449" i="2"/>
  <c r="B450" i="2"/>
  <c r="B451" i="2"/>
  <c r="B452" i="2"/>
  <c r="B453" i="2"/>
  <c r="B454" i="2"/>
  <c r="B455" i="2"/>
  <c r="B456" i="2"/>
  <c r="B457" i="2"/>
  <c r="B458" i="2"/>
  <c r="B459" i="2"/>
  <c r="B460" i="2"/>
  <c r="B461" i="2"/>
  <c r="B462" i="2"/>
  <c r="B463" i="2"/>
  <c r="B464" i="2"/>
  <c r="B465" i="2"/>
  <c r="B466" i="2"/>
  <c r="B467" i="2"/>
  <c r="B468" i="2"/>
  <c r="B469" i="2"/>
  <c r="B470" i="2"/>
  <c r="B471" i="2"/>
  <c r="B472" i="2"/>
  <c r="B473" i="2"/>
  <c r="B474" i="2"/>
  <c r="B475" i="2"/>
  <c r="B476" i="2"/>
  <c r="B477" i="2"/>
  <c r="B478" i="2"/>
  <c r="B479" i="2"/>
  <c r="B480" i="2"/>
  <c r="B481" i="2"/>
  <c r="B482" i="2"/>
  <c r="B483" i="2"/>
  <c r="B484" i="2"/>
  <c r="B485" i="2"/>
  <c r="B486" i="2"/>
  <c r="B487" i="2"/>
  <c r="B488" i="2"/>
  <c r="B489" i="2"/>
  <c r="B490" i="2"/>
  <c r="B491" i="2"/>
  <c r="B492" i="2"/>
  <c r="B493" i="2"/>
  <c r="B494" i="2"/>
  <c r="B495" i="2"/>
  <c r="B496" i="2"/>
  <c r="B497" i="2"/>
  <c r="B498" i="2"/>
  <c r="B499" i="2"/>
  <c r="B500" i="2"/>
  <c r="B501" i="2"/>
  <c r="B502" i="2"/>
  <c r="B503" i="2"/>
  <c r="B504" i="2"/>
  <c r="B505" i="2"/>
  <c r="B506" i="2"/>
  <c r="B507" i="2"/>
  <c r="B508" i="2"/>
  <c r="B509" i="2"/>
  <c r="B510" i="2"/>
  <c r="B511" i="2"/>
  <c r="B512" i="2"/>
  <c r="B515" i="2"/>
  <c r="B516" i="2"/>
  <c r="B517" i="2"/>
  <c r="B518" i="2"/>
  <c r="B519" i="2"/>
  <c r="B520" i="2"/>
  <c r="B521" i="2"/>
  <c r="B522" i="2"/>
  <c r="B523" i="2"/>
  <c r="B524" i="2"/>
  <c r="B525" i="2"/>
  <c r="B526" i="2"/>
  <c r="B527" i="2"/>
  <c r="B528" i="2"/>
  <c r="B529" i="2"/>
  <c r="B530" i="2"/>
  <c r="B531" i="2"/>
  <c r="B532" i="2"/>
  <c r="B533" i="2"/>
  <c r="B534" i="2"/>
  <c r="B535" i="2"/>
  <c r="B536" i="2"/>
  <c r="B537" i="2"/>
  <c r="B538" i="2"/>
  <c r="B539" i="2"/>
  <c r="B540" i="2"/>
  <c r="B541" i="2"/>
  <c r="B542" i="2"/>
  <c r="B543" i="2"/>
  <c r="B544" i="2"/>
  <c r="B545" i="2"/>
  <c r="B546" i="2"/>
  <c r="B547" i="2"/>
  <c r="B548" i="2"/>
  <c r="B549" i="2"/>
  <c r="B550" i="2"/>
  <c r="B551" i="2"/>
  <c r="B552" i="2"/>
  <c r="B553" i="2"/>
  <c r="B554" i="2"/>
  <c r="B555" i="2"/>
  <c r="B556" i="2"/>
  <c r="B557" i="2"/>
  <c r="B558" i="2"/>
  <c r="B559" i="2"/>
  <c r="B560" i="2"/>
  <c r="B561" i="2"/>
  <c r="B562" i="2"/>
  <c r="B563" i="2"/>
  <c r="B564" i="2"/>
  <c r="B565" i="2"/>
  <c r="B566" i="2"/>
  <c r="B567" i="2"/>
  <c r="B568" i="2"/>
  <c r="B569" i="2"/>
  <c r="B570" i="2"/>
  <c r="B571" i="2"/>
  <c r="B572" i="2"/>
  <c r="B573" i="2"/>
  <c r="B574" i="2"/>
  <c r="B575" i="2"/>
  <c r="B576" i="2"/>
  <c r="B577" i="2"/>
  <c r="B578" i="2"/>
  <c r="B579" i="2"/>
  <c r="B580" i="2"/>
  <c r="B581" i="2"/>
  <c r="B582" i="2"/>
  <c r="B583" i="2"/>
  <c r="B584" i="2"/>
  <c r="B585" i="2"/>
  <c r="B586" i="2"/>
  <c r="B587" i="2"/>
  <c r="B588" i="2"/>
  <c r="B589" i="2"/>
  <c r="B590" i="2"/>
  <c r="B591" i="2"/>
  <c r="B592" i="2"/>
  <c r="B593" i="2"/>
  <c r="B594" i="2"/>
  <c r="B595" i="2"/>
  <c r="B596" i="2"/>
  <c r="B597" i="2"/>
  <c r="B598" i="2"/>
  <c r="B599" i="2"/>
  <c r="B600" i="2"/>
  <c r="B601" i="2"/>
  <c r="B602" i="2"/>
  <c r="B603" i="2"/>
  <c r="B604" i="2"/>
  <c r="B607" i="2"/>
  <c r="B608" i="2"/>
  <c r="B609" i="2"/>
  <c r="B610" i="2"/>
  <c r="B611" i="2"/>
  <c r="B612" i="2"/>
  <c r="B613" i="2"/>
  <c r="B614" i="2"/>
  <c r="B615" i="2"/>
  <c r="B616" i="2"/>
  <c r="B617" i="2"/>
  <c r="B618" i="2"/>
  <c r="B619" i="2"/>
  <c r="B620" i="2"/>
  <c r="B621" i="2"/>
  <c r="B622" i="2"/>
  <c r="B623" i="2"/>
  <c r="B624" i="2"/>
  <c r="B625" i="2"/>
  <c r="B626" i="2"/>
  <c r="B627" i="2"/>
  <c r="B628" i="2"/>
  <c r="B629" i="2"/>
  <c r="B630" i="2"/>
  <c r="B631" i="2"/>
  <c r="B632" i="2"/>
  <c r="B633" i="2"/>
  <c r="B634" i="2"/>
  <c r="B635" i="2"/>
  <c r="B636" i="2"/>
  <c r="B637" i="2"/>
  <c r="B638" i="2"/>
  <c r="B639" i="2"/>
  <c r="B640" i="2"/>
  <c r="B641" i="2"/>
  <c r="B642" i="2"/>
  <c r="B643" i="2"/>
  <c r="B644" i="2"/>
  <c r="B645" i="2"/>
  <c r="B646" i="2"/>
  <c r="B647" i="2"/>
  <c r="B648" i="2"/>
  <c r="B649" i="2"/>
  <c r="B650" i="2"/>
  <c r="B651" i="2"/>
  <c r="B652" i="2"/>
  <c r="B653" i="2"/>
  <c r="B654" i="2"/>
  <c r="B655" i="2"/>
  <c r="B656" i="2"/>
  <c r="B657" i="2"/>
  <c r="B658" i="2"/>
  <c r="B659" i="2"/>
  <c r="B660" i="2"/>
  <c r="B661" i="2"/>
  <c r="B662" i="2"/>
  <c r="B663" i="2"/>
  <c r="B664" i="2"/>
  <c r="B665" i="2"/>
  <c r="B666" i="2"/>
  <c r="B667" i="2"/>
  <c r="B668" i="2"/>
  <c r="B669" i="2"/>
  <c r="B670" i="2"/>
  <c r="B671" i="2"/>
  <c r="B672" i="2"/>
  <c r="B673" i="2"/>
  <c r="B674" i="2"/>
  <c r="B675" i="2"/>
  <c r="B676" i="2"/>
  <c r="B677" i="2"/>
  <c r="B678" i="2"/>
  <c r="B679" i="2"/>
  <c r="B680" i="2"/>
  <c r="B681" i="2"/>
  <c r="B682" i="2"/>
  <c r="B683" i="2"/>
  <c r="B684" i="2"/>
  <c r="B685" i="2"/>
  <c r="B686" i="2"/>
  <c r="B687" i="2"/>
  <c r="B688" i="2"/>
  <c r="B689" i="2"/>
  <c r="B690" i="2"/>
  <c r="B691" i="2"/>
  <c r="B692" i="2"/>
  <c r="B693" i="2"/>
  <c r="B694" i="2"/>
  <c r="B695" i="2"/>
  <c r="B696" i="2"/>
  <c r="B88" i="2"/>
  <c r="B4" i="3"/>
  <c r="B5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41" i="3"/>
  <c r="B42" i="3"/>
  <c r="B43" i="3"/>
  <c r="B44" i="3"/>
  <c r="B45" i="3"/>
  <c r="B46" i="3"/>
  <c r="B47" i="3"/>
  <c r="B48" i="3"/>
  <c r="B49" i="3"/>
  <c r="B50" i="3"/>
  <c r="B51" i="3"/>
  <c r="B52" i="3"/>
  <c r="B55" i="3"/>
  <c r="B56" i="3"/>
  <c r="B57" i="3"/>
  <c r="B58" i="3"/>
  <c r="B59" i="3"/>
  <c r="B60" i="3"/>
  <c r="B61" i="3"/>
  <c r="B62" i="3"/>
  <c r="B63" i="3"/>
  <c r="B64" i="3"/>
  <c r="B65" i="3"/>
  <c r="B66" i="3"/>
  <c r="B67" i="3"/>
  <c r="B68" i="3"/>
  <c r="B69" i="3"/>
  <c r="B70" i="3"/>
  <c r="B71" i="3"/>
  <c r="B72" i="3"/>
  <c r="B73" i="3"/>
  <c r="B74" i="3"/>
  <c r="B75" i="3"/>
  <c r="B76" i="3"/>
  <c r="B77" i="3"/>
  <c r="B78" i="3"/>
  <c r="B79" i="3"/>
  <c r="B80" i="3"/>
  <c r="B81" i="3"/>
  <c r="B82" i="3"/>
  <c r="B83" i="3"/>
  <c r="B84" i="3"/>
  <c r="B85" i="3"/>
  <c r="B86" i="3"/>
  <c r="B87" i="3"/>
  <c r="B88" i="3"/>
  <c r="B89" i="3"/>
  <c r="B90" i="3"/>
  <c r="B91" i="3"/>
  <c r="B92" i="3"/>
  <c r="B93" i="3"/>
  <c r="B94" i="3"/>
  <c r="B95" i="3"/>
  <c r="B96" i="3"/>
  <c r="B97" i="3"/>
  <c r="B98" i="3"/>
  <c r="B99" i="3"/>
  <c r="B100" i="3"/>
  <c r="B101" i="3"/>
  <c r="B102" i="3"/>
  <c r="B103" i="3"/>
  <c r="B104" i="3"/>
  <c r="B105" i="3"/>
  <c r="B106" i="3"/>
  <c r="B3" i="3"/>
</calcChain>
</file>

<file path=xl/sharedStrings.xml><?xml version="1.0" encoding="utf-8"?>
<sst xmlns="http://schemas.openxmlformats.org/spreadsheetml/2006/main" count="10551" uniqueCount="7737">
  <si>
    <t>203459</t>
  </si>
  <si>
    <t>220203459</t>
  </si>
  <si>
    <t>D1120202</t>
  </si>
  <si>
    <t>213200532</t>
  </si>
  <si>
    <t>203507</t>
  </si>
  <si>
    <t>220203507</t>
  </si>
  <si>
    <t>TJ219801</t>
  </si>
  <si>
    <t>213191329</t>
  </si>
  <si>
    <t>TJ219802</t>
  </si>
  <si>
    <t>213192977</t>
  </si>
  <si>
    <t>G2219602</t>
  </si>
  <si>
    <t>213190941</t>
  </si>
  <si>
    <t>204554</t>
  </si>
  <si>
    <t>220204554</t>
  </si>
  <si>
    <t>204539</t>
  </si>
  <si>
    <t>220204539</t>
  </si>
  <si>
    <t>203446</t>
  </si>
  <si>
    <t>220203446</t>
  </si>
  <si>
    <t>204550</t>
  </si>
  <si>
    <t>220204550</t>
  </si>
  <si>
    <t>D2120218</t>
  </si>
  <si>
    <t>213201309</t>
  </si>
  <si>
    <t>203463</t>
  </si>
  <si>
    <t>220203463</t>
  </si>
  <si>
    <t>205233</t>
  </si>
  <si>
    <t>220205233</t>
  </si>
  <si>
    <t>205989</t>
  </si>
  <si>
    <t>220205989</t>
  </si>
  <si>
    <t>206058</t>
  </si>
  <si>
    <t>220206058</t>
  </si>
  <si>
    <t>61519210</t>
  </si>
  <si>
    <t>213191603</t>
  </si>
  <si>
    <t>203007</t>
  </si>
  <si>
    <t>220203007</t>
  </si>
  <si>
    <t>190154</t>
  </si>
  <si>
    <t>220190154</t>
  </si>
  <si>
    <t>D2220126</t>
  </si>
  <si>
    <t>213201186</t>
  </si>
  <si>
    <t>D2120207</t>
  </si>
  <si>
    <t>213201137</t>
  </si>
  <si>
    <t>D2120116</t>
  </si>
  <si>
    <t>213201054</t>
  </si>
  <si>
    <t>D2120208</t>
  </si>
  <si>
    <t>213201312</t>
  </si>
  <si>
    <t>205221</t>
  </si>
  <si>
    <t>220205221</t>
  </si>
  <si>
    <t>201902</t>
  </si>
  <si>
    <t>220201902</t>
  </si>
  <si>
    <t>42118114</t>
  </si>
  <si>
    <t>213182456</t>
  </si>
  <si>
    <t>201801</t>
  </si>
  <si>
    <t>220201801</t>
  </si>
  <si>
    <t>09018303</t>
  </si>
  <si>
    <t>213180375</t>
  </si>
  <si>
    <t>202050</t>
  </si>
  <si>
    <t>220202050</t>
  </si>
  <si>
    <t>203457</t>
  </si>
  <si>
    <t>220203457</t>
  </si>
  <si>
    <t>11118116</t>
  </si>
  <si>
    <t>213181836</t>
  </si>
  <si>
    <t>24A19211</t>
  </si>
  <si>
    <t>213190024</t>
  </si>
  <si>
    <t>203297</t>
  </si>
  <si>
    <t>220203297</t>
  </si>
  <si>
    <t>14B18106</t>
  </si>
  <si>
    <t>213172115</t>
  </si>
  <si>
    <t>21117101</t>
  </si>
  <si>
    <t>213171063</t>
  </si>
  <si>
    <t>TJ219702</t>
  </si>
  <si>
    <t>213191669</t>
  </si>
  <si>
    <t>61519507</t>
  </si>
  <si>
    <t>213190794</t>
  </si>
  <si>
    <t>203620</t>
  </si>
  <si>
    <t>220203620</t>
  </si>
  <si>
    <t>202803</t>
  </si>
  <si>
    <t>220202803</t>
  </si>
  <si>
    <t>213200708</t>
  </si>
  <si>
    <t>220200094</t>
  </si>
  <si>
    <t>200696</t>
  </si>
  <si>
    <t>204161</t>
  </si>
  <si>
    <t>220204161</t>
  </si>
  <si>
    <t>206031</t>
  </si>
  <si>
    <t>220206031</t>
  </si>
  <si>
    <t>43A19120</t>
  </si>
  <si>
    <t>213191336</t>
  </si>
  <si>
    <t>203293</t>
  </si>
  <si>
    <t>220203293</t>
  </si>
  <si>
    <t>204544</t>
  </si>
  <si>
    <t>220204544</t>
  </si>
  <si>
    <t>213192709</t>
  </si>
  <si>
    <t>43619434</t>
  </si>
  <si>
    <t>213191088</t>
  </si>
  <si>
    <t>204633</t>
  </si>
  <si>
    <t>220204633</t>
  </si>
  <si>
    <t>TJ119528</t>
  </si>
  <si>
    <t>213190109</t>
  </si>
  <si>
    <t>204627</t>
  </si>
  <si>
    <t>220204627</t>
  </si>
  <si>
    <t>204592</t>
  </si>
  <si>
    <t>220204592</t>
  </si>
  <si>
    <t>17119105</t>
  </si>
  <si>
    <t>213192572</t>
  </si>
  <si>
    <t>204558</t>
  </si>
  <si>
    <t>220204558</t>
  </si>
  <si>
    <t>204718</t>
  </si>
  <si>
    <t>220204718</t>
  </si>
  <si>
    <t>204559</t>
  </si>
  <si>
    <t>220204559</t>
  </si>
  <si>
    <t>204533</t>
  </si>
  <si>
    <t>220204533</t>
  </si>
  <si>
    <t>204557</t>
  </si>
  <si>
    <t>220204557</t>
  </si>
  <si>
    <t>204569</t>
  </si>
  <si>
    <t>220204569</t>
  </si>
  <si>
    <t>204574</t>
  </si>
  <si>
    <t>220204574</t>
  </si>
  <si>
    <t>205010</t>
  </si>
  <si>
    <t>220205010</t>
  </si>
  <si>
    <t>04017219</t>
  </si>
  <si>
    <t>213173184</t>
  </si>
  <si>
    <t>04218828</t>
  </si>
  <si>
    <t>213170570</t>
  </si>
  <si>
    <t>204555</t>
  </si>
  <si>
    <t>220204555</t>
  </si>
  <si>
    <t>TJ219305</t>
  </si>
  <si>
    <t>213192619</t>
  </si>
  <si>
    <t>204529</t>
  </si>
  <si>
    <t>220204529</t>
  </si>
  <si>
    <t>204677</t>
  </si>
  <si>
    <t>220204677</t>
  </si>
  <si>
    <t>D1119521</t>
  </si>
  <si>
    <t>213191633</t>
  </si>
  <si>
    <t>204748</t>
  </si>
  <si>
    <t>220204748</t>
  </si>
  <si>
    <t>204679</t>
  </si>
  <si>
    <t>220204679</t>
  </si>
  <si>
    <t>61519404</t>
  </si>
  <si>
    <t>213190750</t>
  </si>
  <si>
    <t>204739</t>
  </si>
  <si>
    <t>220204739</t>
  </si>
  <si>
    <t>220190153</t>
  </si>
  <si>
    <t>204503</t>
  </si>
  <si>
    <t>220204503</t>
  </si>
  <si>
    <t>205037</t>
  </si>
  <si>
    <t>220205037</t>
  </si>
  <si>
    <t>204734</t>
  </si>
  <si>
    <t>220204734</t>
  </si>
  <si>
    <t>204565</t>
  </si>
  <si>
    <t>220204565</t>
  </si>
  <si>
    <t>204504</t>
  </si>
  <si>
    <t>220204504</t>
  </si>
  <si>
    <t>204749</t>
  </si>
  <si>
    <t>220204749</t>
  </si>
  <si>
    <t>21818102</t>
  </si>
  <si>
    <t>213182217</t>
  </si>
  <si>
    <t>203280</t>
  </si>
  <si>
    <t>220203280</t>
  </si>
  <si>
    <t>G2320303</t>
  </si>
  <si>
    <t>213202769</t>
  </si>
  <si>
    <t>43A19303</t>
  </si>
  <si>
    <t>213191136</t>
  </si>
  <si>
    <t>201768</t>
  </si>
  <si>
    <t>220201768</t>
  </si>
  <si>
    <t>TJ219307</t>
  </si>
  <si>
    <t>213191019</t>
  </si>
  <si>
    <t>17118217</t>
  </si>
  <si>
    <t>213183494</t>
  </si>
  <si>
    <t>200591</t>
  </si>
  <si>
    <t>220200591</t>
  </si>
  <si>
    <t>201570</t>
  </si>
  <si>
    <t>220201570</t>
  </si>
  <si>
    <t>200866</t>
  </si>
  <si>
    <t>220200866</t>
  </si>
  <si>
    <t>04017115</t>
  </si>
  <si>
    <t>213170495</t>
  </si>
  <si>
    <t>17118318</t>
  </si>
  <si>
    <t>213183508</t>
  </si>
  <si>
    <t>201774</t>
  </si>
  <si>
    <t>220201774</t>
  </si>
  <si>
    <t>17119106</t>
  </si>
  <si>
    <t>213191896</t>
  </si>
  <si>
    <t>16030121</t>
  </si>
  <si>
    <t>220203239</t>
  </si>
  <si>
    <t>205282</t>
  </si>
  <si>
    <t>220205282</t>
  </si>
  <si>
    <t>204524</t>
  </si>
  <si>
    <t>220204524</t>
  </si>
  <si>
    <t>201798</t>
  </si>
  <si>
    <t>220201798</t>
  </si>
  <si>
    <t>220200005</t>
  </si>
  <si>
    <t>G2219407</t>
  </si>
  <si>
    <t>213190289</t>
  </si>
  <si>
    <t>D1119111</t>
  </si>
  <si>
    <t>213190367</t>
  </si>
  <si>
    <t>205089</t>
  </si>
  <si>
    <t>220205089</t>
  </si>
  <si>
    <t>TJ119804</t>
  </si>
  <si>
    <t>213193827</t>
  </si>
  <si>
    <t>16020188003</t>
  </si>
  <si>
    <t>220200873</t>
  </si>
  <si>
    <t>21418106</t>
  </si>
  <si>
    <t>213181960</t>
  </si>
  <si>
    <t>JS120130</t>
  </si>
  <si>
    <t>213202936</t>
  </si>
  <si>
    <t>200025</t>
  </si>
  <si>
    <t>220200025</t>
  </si>
  <si>
    <t>201993</t>
  </si>
  <si>
    <t>220201993</t>
  </si>
  <si>
    <t>205388</t>
  </si>
  <si>
    <t>220205388</t>
  </si>
  <si>
    <t>201305</t>
  </si>
  <si>
    <t>220201305</t>
  </si>
  <si>
    <t>206160</t>
  </si>
  <si>
    <t>220206160</t>
  </si>
  <si>
    <t>201616</t>
  </si>
  <si>
    <t>220201616</t>
  </si>
  <si>
    <t>201514</t>
  </si>
  <si>
    <t>220201514</t>
  </si>
  <si>
    <t>17219213</t>
  </si>
  <si>
    <t>213193441</t>
  </si>
  <si>
    <t>61519521</t>
  </si>
  <si>
    <t>213190190</t>
  </si>
  <si>
    <t>JS120127</t>
  </si>
  <si>
    <t>213202500</t>
  </si>
  <si>
    <t>203407</t>
  </si>
  <si>
    <t>220203407</t>
  </si>
  <si>
    <t>200750</t>
  </si>
  <si>
    <t>220200750</t>
  </si>
  <si>
    <t>JS120221</t>
  </si>
  <si>
    <t>213200849</t>
  </si>
  <si>
    <t>194602</t>
  </si>
  <si>
    <t>220194602</t>
  </si>
  <si>
    <t>203224</t>
  </si>
  <si>
    <t>220203224</t>
  </si>
  <si>
    <t>184421</t>
  </si>
  <si>
    <t>220184421</t>
  </si>
  <si>
    <t>14C19211</t>
  </si>
  <si>
    <t>213193371</t>
  </si>
  <si>
    <t>17117209</t>
  </si>
  <si>
    <t>213173539</t>
  </si>
  <si>
    <t>14C19209</t>
  </si>
  <si>
    <t>213192917</t>
  </si>
  <si>
    <t>14C19210</t>
  </si>
  <si>
    <t>213192285</t>
  </si>
  <si>
    <t>14C19212</t>
  </si>
  <si>
    <t>213190722</t>
  </si>
  <si>
    <t>GS119315</t>
  </si>
  <si>
    <t>213193222</t>
  </si>
  <si>
    <t>24A19323</t>
  </si>
  <si>
    <t>213190421</t>
  </si>
  <si>
    <t>JS219104</t>
  </si>
  <si>
    <t>213193530</t>
  </si>
  <si>
    <t>TJ219204</t>
  </si>
  <si>
    <t>213192113</t>
  </si>
  <si>
    <t>TJ219203</t>
  </si>
  <si>
    <t>213191260</t>
  </si>
  <si>
    <t>13A19130</t>
  </si>
  <si>
    <t>213191380</t>
  </si>
  <si>
    <t>202041</t>
  </si>
  <si>
    <t>220202041</t>
  </si>
  <si>
    <t>D1219115</t>
  </si>
  <si>
    <t>213190802</t>
  </si>
  <si>
    <t>205228</t>
  </si>
  <si>
    <t>220205228</t>
  </si>
  <si>
    <t>20D050</t>
  </si>
  <si>
    <t>222200050</t>
  </si>
  <si>
    <t>205797</t>
  </si>
  <si>
    <t>220205797</t>
  </si>
  <si>
    <t>190697</t>
  </si>
  <si>
    <t>220190697</t>
  </si>
  <si>
    <t>202283</t>
  </si>
  <si>
    <t>220202283</t>
  </si>
  <si>
    <t>D1219113</t>
  </si>
  <si>
    <t>213191921</t>
  </si>
  <si>
    <t>61519401</t>
  </si>
  <si>
    <t>213192362</t>
  </si>
  <si>
    <t>G1119611</t>
  </si>
  <si>
    <t>213191989</t>
  </si>
  <si>
    <t>200789</t>
  </si>
  <si>
    <t>220200789</t>
  </si>
  <si>
    <t>13A19129</t>
  </si>
  <si>
    <t>213191743</t>
  </si>
  <si>
    <t>61619104</t>
  </si>
  <si>
    <t>213192207</t>
  </si>
  <si>
    <t>203244</t>
  </si>
  <si>
    <t>220203244</t>
  </si>
  <si>
    <t>200898</t>
  </si>
  <si>
    <t>220200898</t>
  </si>
  <si>
    <t>G2319403</t>
  </si>
  <si>
    <t>213190906</t>
  </si>
  <si>
    <t>14118110</t>
  </si>
  <si>
    <t>213182389</t>
  </si>
  <si>
    <t>17120205</t>
  </si>
  <si>
    <t>213203788</t>
  </si>
  <si>
    <t>201651</t>
  </si>
  <si>
    <t>220201651</t>
  </si>
  <si>
    <t>202042</t>
  </si>
  <si>
    <t>220202042</t>
  </si>
  <si>
    <t>17117301</t>
  </si>
  <si>
    <t>213171977</t>
  </si>
  <si>
    <t>14118116</t>
  </si>
  <si>
    <t>213181774</t>
  </si>
  <si>
    <t>JS119406</t>
  </si>
  <si>
    <t>213191237</t>
  </si>
  <si>
    <t>LK119812</t>
  </si>
  <si>
    <t>213192339</t>
  </si>
  <si>
    <t>193700</t>
  </si>
  <si>
    <t>220193700</t>
  </si>
  <si>
    <t>D1119714</t>
  </si>
  <si>
    <t>213191452</t>
  </si>
  <si>
    <t>206138</t>
  </si>
  <si>
    <t>220206138</t>
  </si>
  <si>
    <t>205881</t>
  </si>
  <si>
    <t>220205881</t>
  </si>
  <si>
    <t>13A19122</t>
  </si>
  <si>
    <t>213192668</t>
  </si>
  <si>
    <t>181530</t>
  </si>
  <si>
    <t>220181530</t>
  </si>
  <si>
    <t>200090</t>
  </si>
  <si>
    <t>220200090</t>
  </si>
  <si>
    <t>203956</t>
  </si>
  <si>
    <t>220203956</t>
  </si>
  <si>
    <t>204432</t>
  </si>
  <si>
    <t>220204432</t>
  </si>
  <si>
    <t>201988</t>
  </si>
  <si>
    <t>220201988</t>
  </si>
  <si>
    <t>200820</t>
  </si>
  <si>
    <t>220200820</t>
  </si>
  <si>
    <t>200704</t>
  </si>
  <si>
    <t>220200704</t>
  </si>
  <si>
    <t>201517</t>
  </si>
  <si>
    <t>220201517</t>
  </si>
  <si>
    <t>G2319127</t>
  </si>
  <si>
    <t>213193367</t>
  </si>
  <si>
    <t>22018111</t>
  </si>
  <si>
    <t>213182805</t>
  </si>
  <si>
    <t>01119103</t>
  </si>
  <si>
    <t>213180074</t>
  </si>
  <si>
    <t>LK119811</t>
  </si>
  <si>
    <t>213192283</t>
  </si>
  <si>
    <t>201665</t>
  </si>
  <si>
    <t>220201665</t>
  </si>
  <si>
    <t>202222</t>
  </si>
  <si>
    <t>220202222</t>
  </si>
  <si>
    <t>G2219604</t>
  </si>
  <si>
    <t>213191817</t>
  </si>
  <si>
    <t>202110</t>
  </si>
  <si>
    <t>220202110</t>
  </si>
  <si>
    <t>202015</t>
  </si>
  <si>
    <t>220202015</t>
  </si>
  <si>
    <t>200423</t>
  </si>
  <si>
    <t>220200423</t>
  </si>
  <si>
    <t>JS120111</t>
  </si>
  <si>
    <t>213200742</t>
  </si>
  <si>
    <t>17219103</t>
  </si>
  <si>
    <t>213190060</t>
  </si>
  <si>
    <t>17119116</t>
  </si>
  <si>
    <t>213192671</t>
  </si>
  <si>
    <t>JS120108</t>
  </si>
  <si>
    <t>213202947</t>
  </si>
  <si>
    <t>17119118</t>
  </si>
  <si>
    <t>213193966</t>
  </si>
  <si>
    <t>61619106</t>
  </si>
  <si>
    <t>213193653</t>
  </si>
  <si>
    <t>JS120126</t>
  </si>
  <si>
    <t>213202107</t>
  </si>
  <si>
    <t>TJ219721</t>
  </si>
  <si>
    <t>213193605</t>
  </si>
  <si>
    <t>43619220</t>
  </si>
  <si>
    <t>213191173</t>
  </si>
  <si>
    <t>D1119208</t>
  </si>
  <si>
    <t>213192839</t>
  </si>
  <si>
    <t>14C19310</t>
  </si>
  <si>
    <t>213192758</t>
  </si>
  <si>
    <t>14C19204</t>
  </si>
  <si>
    <t>213190297</t>
  </si>
  <si>
    <t>D1119126</t>
  </si>
  <si>
    <t>213190873</t>
  </si>
  <si>
    <t>203461</t>
  </si>
  <si>
    <t>220203461</t>
  </si>
  <si>
    <t>D1119207</t>
  </si>
  <si>
    <t>213193095</t>
  </si>
  <si>
    <t>JS120201</t>
  </si>
  <si>
    <t>213200738</t>
  </si>
  <si>
    <t>JS120203</t>
  </si>
  <si>
    <t>213202937</t>
  </si>
  <si>
    <t>14C19202</t>
  </si>
  <si>
    <t>213193860</t>
  </si>
  <si>
    <t>11219106</t>
  </si>
  <si>
    <t>213190713</t>
  </si>
  <si>
    <t>203267</t>
  </si>
  <si>
    <t>220203267</t>
  </si>
  <si>
    <t>203653</t>
  </si>
  <si>
    <t>220203653</t>
  </si>
  <si>
    <t>GS119505</t>
  </si>
  <si>
    <t>213192321</t>
  </si>
  <si>
    <t>42118108</t>
  </si>
  <si>
    <t>213180365</t>
  </si>
  <si>
    <t>24318214</t>
  </si>
  <si>
    <t>213183314</t>
  </si>
  <si>
    <t>202049</t>
  </si>
  <si>
    <t>220202049</t>
  </si>
  <si>
    <t>71118204</t>
  </si>
  <si>
    <t>213180996</t>
  </si>
  <si>
    <t>G1119615</t>
  </si>
  <si>
    <t>213193614</t>
  </si>
  <si>
    <t>184423</t>
  </si>
  <si>
    <t>220184423</t>
  </si>
  <si>
    <t>205859</t>
  </si>
  <si>
    <t>220205859</t>
  </si>
  <si>
    <t>G2219411</t>
  </si>
  <si>
    <t>213190949</t>
  </si>
  <si>
    <t>204149</t>
  </si>
  <si>
    <t>220204149</t>
  </si>
  <si>
    <t>222200048</t>
  </si>
  <si>
    <t>203041</t>
  </si>
  <si>
    <t>220203041</t>
  </si>
  <si>
    <t>201698</t>
  </si>
  <si>
    <t>220201698</t>
  </si>
  <si>
    <t>203753</t>
  </si>
  <si>
    <t>220203753</t>
  </si>
  <si>
    <t>200607</t>
  </si>
  <si>
    <t>220200607</t>
  </si>
  <si>
    <t>JS119223</t>
  </si>
  <si>
    <t>213190983</t>
  </si>
  <si>
    <t>201366</t>
  </si>
  <si>
    <t>220201366</t>
  </si>
  <si>
    <t>D2220206</t>
  </si>
  <si>
    <t>213201056</t>
  </si>
  <si>
    <t>17120220</t>
  </si>
  <si>
    <t>213202199</t>
  </si>
  <si>
    <t>205898</t>
  </si>
  <si>
    <t>220205898</t>
  </si>
  <si>
    <t>17118315</t>
  </si>
  <si>
    <t>213183505</t>
  </si>
  <si>
    <t>G2219501</t>
  </si>
  <si>
    <t>213193594</t>
  </si>
  <si>
    <t>220200901</t>
  </si>
  <si>
    <t>D1119218</t>
  </si>
  <si>
    <t>213193354</t>
  </si>
  <si>
    <t>01119116</t>
  </si>
  <si>
    <t>213193286</t>
  </si>
  <si>
    <t>LK119723</t>
  </si>
  <si>
    <t>213192106</t>
  </si>
  <si>
    <t>17118113</t>
  </si>
  <si>
    <t>213182038</t>
  </si>
  <si>
    <t>203351</t>
  </si>
  <si>
    <t>220203351</t>
  </si>
  <si>
    <t>180983</t>
  </si>
  <si>
    <t>220180983</t>
  </si>
  <si>
    <t>14C19108</t>
  </si>
  <si>
    <t>213192891</t>
  </si>
  <si>
    <t>202211</t>
  </si>
  <si>
    <t>220202211</t>
  </si>
  <si>
    <t>17220107</t>
  </si>
  <si>
    <t>213203787</t>
  </si>
  <si>
    <t>22018217</t>
  </si>
  <si>
    <t>213180132</t>
  </si>
  <si>
    <t>205451</t>
  </si>
  <si>
    <t>220205451</t>
  </si>
  <si>
    <t>43619116</t>
  </si>
  <si>
    <t>213191061</t>
  </si>
  <si>
    <t>43619113</t>
  </si>
  <si>
    <t>213192782</t>
  </si>
  <si>
    <t>43619114</t>
  </si>
  <si>
    <t>213191066</t>
  </si>
  <si>
    <t>205453</t>
  </si>
  <si>
    <t>220205453</t>
  </si>
  <si>
    <t>G2219405</t>
  </si>
  <si>
    <t>213190915</t>
  </si>
  <si>
    <t>202047</t>
  </si>
  <si>
    <t>220202047</t>
  </si>
  <si>
    <t>203655</t>
  </si>
  <si>
    <t>220203655</t>
  </si>
  <si>
    <t>61620215</t>
  </si>
  <si>
    <t>213202122</t>
  </si>
  <si>
    <t>61620214</t>
  </si>
  <si>
    <t>213202124</t>
  </si>
  <si>
    <t>213202052</t>
  </si>
  <si>
    <t>61519505</t>
  </si>
  <si>
    <t>213190760</t>
  </si>
  <si>
    <t>204146</t>
  </si>
  <si>
    <t>220204146</t>
  </si>
  <si>
    <t>14C19203</t>
  </si>
  <si>
    <t>213191293</t>
  </si>
  <si>
    <t>G1119108</t>
  </si>
  <si>
    <t>213192749</t>
  </si>
  <si>
    <t>204171</t>
  </si>
  <si>
    <t>220204171</t>
  </si>
  <si>
    <t>200746</t>
  </si>
  <si>
    <t>220200746</t>
  </si>
  <si>
    <t>43619115</t>
  </si>
  <si>
    <t>213191073</t>
  </si>
  <si>
    <t>205893</t>
  </si>
  <si>
    <t>220205893</t>
  </si>
  <si>
    <t>13A19219</t>
  </si>
  <si>
    <t>213191895</t>
  </si>
  <si>
    <t>203701</t>
  </si>
  <si>
    <t>220203701</t>
  </si>
  <si>
    <t>01119229</t>
  </si>
  <si>
    <t>213193235</t>
  </si>
  <si>
    <t>13A19217</t>
  </si>
  <si>
    <t>213190681</t>
  </si>
  <si>
    <t>203002</t>
  </si>
  <si>
    <t>220203002</t>
  </si>
  <si>
    <t>204439</t>
  </si>
  <si>
    <t>220204439</t>
  </si>
  <si>
    <t>204440</t>
  </si>
  <si>
    <t>220204440</t>
  </si>
  <si>
    <t>204441</t>
  </si>
  <si>
    <t>220204441</t>
  </si>
  <si>
    <t>204442</t>
  </si>
  <si>
    <t>220204442</t>
  </si>
  <si>
    <t>200615</t>
  </si>
  <si>
    <t>220200615</t>
  </si>
  <si>
    <t>G1119419</t>
  </si>
  <si>
    <t>213192618</t>
  </si>
  <si>
    <t>200388</t>
  </si>
  <si>
    <t>220200388</t>
  </si>
  <si>
    <t>201834</t>
  </si>
  <si>
    <t>220201834</t>
  </si>
  <si>
    <t>G2119113</t>
  </si>
  <si>
    <t>213190926</t>
  </si>
  <si>
    <t>206074</t>
  </si>
  <si>
    <t>220206074</t>
  </si>
  <si>
    <t>213193050</t>
  </si>
  <si>
    <t>G1219530</t>
  </si>
  <si>
    <t>213193052</t>
  </si>
  <si>
    <t>61519327</t>
  </si>
  <si>
    <t>213190747</t>
  </si>
  <si>
    <t>205852</t>
  </si>
  <si>
    <t>220205852</t>
  </si>
  <si>
    <t>205772</t>
  </si>
  <si>
    <t>220205772</t>
  </si>
  <si>
    <t>TJ219328</t>
  </si>
  <si>
    <t>213192878</t>
  </si>
  <si>
    <t>203305</t>
  </si>
  <si>
    <t>220203305</t>
  </si>
  <si>
    <t>200608</t>
  </si>
  <si>
    <t>220200608</t>
  </si>
  <si>
    <t>190764</t>
  </si>
  <si>
    <t>220190764</t>
  </si>
  <si>
    <t>202998</t>
  </si>
  <si>
    <t>220202998</t>
  </si>
  <si>
    <t>13418139</t>
  </si>
  <si>
    <t>213171550</t>
  </si>
  <si>
    <t>200595</t>
  </si>
  <si>
    <t>220200595</t>
  </si>
  <si>
    <t>61620216</t>
  </si>
  <si>
    <t>213200606</t>
  </si>
  <si>
    <t>205127</t>
  </si>
  <si>
    <t>220205127</t>
  </si>
  <si>
    <t>01119227</t>
  </si>
  <si>
    <t>213191208</t>
  </si>
  <si>
    <t>205144</t>
  </si>
  <si>
    <t>220205144</t>
  </si>
  <si>
    <t>205189</t>
  </si>
  <si>
    <t>220205189</t>
  </si>
  <si>
    <t>201143</t>
  </si>
  <si>
    <t>220201143</t>
  </si>
  <si>
    <t>D1119405</t>
  </si>
  <si>
    <t>213191765</t>
  </si>
  <si>
    <t>200666</t>
  </si>
  <si>
    <t>220200666</t>
  </si>
  <si>
    <t>G1219131</t>
  </si>
  <si>
    <t>213190314</t>
  </si>
  <si>
    <t>G1219125</t>
  </si>
  <si>
    <t>213192315</t>
  </si>
  <si>
    <t>G213191351</t>
  </si>
  <si>
    <t>213191351</t>
  </si>
  <si>
    <t>203733</t>
  </si>
  <si>
    <t>220203733</t>
  </si>
  <si>
    <t>D1219302</t>
  </si>
  <si>
    <t>213193452</t>
  </si>
  <si>
    <t>203284</t>
  </si>
  <si>
    <t>220203284</t>
  </si>
  <si>
    <t>203040</t>
  </si>
  <si>
    <t>220203040</t>
  </si>
  <si>
    <t>203003</t>
  </si>
  <si>
    <t>220203003</t>
  </si>
  <si>
    <t>202853</t>
  </si>
  <si>
    <t>220202853</t>
  </si>
  <si>
    <t>205161</t>
  </si>
  <si>
    <t>220205161</t>
  </si>
  <si>
    <t>61519314</t>
  </si>
  <si>
    <t>213192193</t>
  </si>
  <si>
    <t>205155</t>
  </si>
  <si>
    <t>220205155</t>
  </si>
  <si>
    <t>24A19119</t>
  </si>
  <si>
    <t>213193424</t>
  </si>
  <si>
    <t>203731</t>
  </si>
  <si>
    <t>220203731</t>
  </si>
  <si>
    <t>203466</t>
  </si>
  <si>
    <t>220203466</t>
  </si>
  <si>
    <t>203433</t>
  </si>
  <si>
    <t>220203433</t>
  </si>
  <si>
    <t>208546</t>
  </si>
  <si>
    <t>230208546</t>
  </si>
  <si>
    <t>205825</t>
  </si>
  <si>
    <t>220205825</t>
  </si>
  <si>
    <t>206059</t>
  </si>
  <si>
    <t>220206059</t>
  </si>
  <si>
    <t>200888</t>
  </si>
  <si>
    <t>220200888</t>
  </si>
  <si>
    <t>205864</t>
  </si>
  <si>
    <t>220205864</t>
  </si>
  <si>
    <t>200657</t>
  </si>
  <si>
    <t>220200657</t>
  </si>
  <si>
    <t>205998</t>
  </si>
  <si>
    <t>220205998</t>
  </si>
  <si>
    <t>201711</t>
  </si>
  <si>
    <t>220201711</t>
  </si>
  <si>
    <t>201803</t>
  </si>
  <si>
    <t>220201803</t>
  </si>
  <si>
    <t>201818</t>
  </si>
  <si>
    <t>220201818</t>
  </si>
  <si>
    <t>61519511</t>
  </si>
  <si>
    <t>213192198</t>
  </si>
  <si>
    <t>200831</t>
  </si>
  <si>
    <t>220200831</t>
  </si>
  <si>
    <t>205937</t>
  </si>
  <si>
    <t>220205937</t>
  </si>
  <si>
    <t>202201</t>
  </si>
  <si>
    <t>220202201</t>
  </si>
  <si>
    <t>200624</t>
  </si>
  <si>
    <t>220200624</t>
  </si>
  <si>
    <t>201300</t>
  </si>
  <si>
    <t>220201300</t>
  </si>
  <si>
    <t>202220</t>
  </si>
  <si>
    <t>220202220</t>
  </si>
  <si>
    <t>195072</t>
  </si>
  <si>
    <t>220195072</t>
  </si>
  <si>
    <t>GS319128</t>
  </si>
  <si>
    <t>213191875</t>
  </si>
  <si>
    <t>220203696</t>
  </si>
  <si>
    <t>G2319217</t>
  </si>
  <si>
    <t>213190171</t>
  </si>
  <si>
    <t>61519328</t>
  </si>
  <si>
    <t>213190759</t>
  </si>
  <si>
    <t>200739</t>
  </si>
  <si>
    <t>220200739</t>
  </si>
  <si>
    <t>G2319316</t>
  </si>
  <si>
    <t>213190170</t>
  </si>
  <si>
    <t>TJ219314</t>
  </si>
  <si>
    <t>213191640</t>
  </si>
  <si>
    <t>205868</t>
  </si>
  <si>
    <t>220205868</t>
  </si>
  <si>
    <t>220191733</t>
  </si>
  <si>
    <t>JS119104</t>
  </si>
  <si>
    <t>213192812</t>
  </si>
  <si>
    <t>TJ119208</t>
  </si>
  <si>
    <t>213193215</t>
  </si>
  <si>
    <t>201182</t>
  </si>
  <si>
    <t>220201182</t>
  </si>
  <si>
    <t>201269</t>
  </si>
  <si>
    <t>220201269</t>
  </si>
  <si>
    <t>200792</t>
  </si>
  <si>
    <t>220200792</t>
  </si>
  <si>
    <t>G3219222</t>
  </si>
  <si>
    <t>213190209</t>
  </si>
  <si>
    <t>203427</t>
  </si>
  <si>
    <t>220203427</t>
  </si>
  <si>
    <t>61519321</t>
  </si>
  <si>
    <t>213190180</t>
  </si>
  <si>
    <t>201525</t>
  </si>
  <si>
    <t>220201525</t>
  </si>
  <si>
    <t>203574</t>
  </si>
  <si>
    <t>220203574</t>
  </si>
  <si>
    <t>01119314</t>
  </si>
  <si>
    <t>213190706</t>
  </si>
  <si>
    <t>201637</t>
  </si>
  <si>
    <t>220201637</t>
  </si>
  <si>
    <t>190916</t>
  </si>
  <si>
    <t>220190916</t>
  </si>
  <si>
    <t>201521</t>
  </si>
  <si>
    <t>220201521</t>
  </si>
  <si>
    <t>D1119102</t>
  </si>
  <si>
    <t>213190853</t>
  </si>
  <si>
    <t>200889</t>
  </si>
  <si>
    <t>220200889</t>
  </si>
  <si>
    <t>GS219107</t>
  </si>
  <si>
    <t>213190226</t>
  </si>
  <si>
    <t>202288</t>
  </si>
  <si>
    <t>220202288</t>
  </si>
  <si>
    <t>201581</t>
  </si>
  <si>
    <t>220201581</t>
  </si>
  <si>
    <t>201529</t>
  </si>
  <si>
    <t>220201529</t>
  </si>
  <si>
    <t>205237</t>
  </si>
  <si>
    <t>220205237</t>
  </si>
  <si>
    <t>JS219112</t>
  </si>
  <si>
    <t>213191607</t>
  </si>
  <si>
    <t>JS319424</t>
  </si>
  <si>
    <t>213193003</t>
  </si>
  <si>
    <t>201267</t>
  </si>
  <si>
    <t>220201267</t>
  </si>
  <si>
    <t>201378</t>
  </si>
  <si>
    <t>220201378</t>
  </si>
  <si>
    <t>205966</t>
  </si>
  <si>
    <t>220205966</t>
  </si>
  <si>
    <t>G3319205</t>
  </si>
  <si>
    <t>213191729</t>
  </si>
  <si>
    <t>202189</t>
  </si>
  <si>
    <t>220202189</t>
  </si>
  <si>
    <t>202003</t>
  </si>
  <si>
    <t>220202003</t>
  </si>
  <si>
    <t>201368</t>
  </si>
  <si>
    <t>220201368</t>
  </si>
  <si>
    <t>17120210</t>
  </si>
  <si>
    <t>213200676</t>
  </si>
  <si>
    <t>G2319215</t>
  </si>
  <si>
    <t>213191963</t>
  </si>
  <si>
    <t>200410</t>
  </si>
  <si>
    <t>220200410</t>
  </si>
  <si>
    <t>61519323</t>
  </si>
  <si>
    <t>213190188</t>
  </si>
  <si>
    <t>17120120</t>
  </si>
  <si>
    <t>213203789</t>
  </si>
  <si>
    <t>G1119202</t>
  </si>
  <si>
    <t>213191519</t>
  </si>
  <si>
    <t>200730</t>
  </si>
  <si>
    <t>220200730</t>
  </si>
  <si>
    <t>17120301</t>
  </si>
  <si>
    <t>213200024</t>
  </si>
  <si>
    <t>17120216</t>
  </si>
  <si>
    <t>213203790</t>
  </si>
  <si>
    <t>D1119104</t>
  </si>
  <si>
    <t>213191712</t>
  </si>
  <si>
    <t>D1119316</t>
  </si>
  <si>
    <t>213192088</t>
  </si>
  <si>
    <t>61519309</t>
  </si>
  <si>
    <t>213190607</t>
  </si>
  <si>
    <t>200826</t>
  </si>
  <si>
    <t>220200826</t>
  </si>
  <si>
    <t>G1119411</t>
  </si>
  <si>
    <t>213191586</t>
  </si>
  <si>
    <t>201362</t>
  </si>
  <si>
    <t>220201362</t>
  </si>
  <si>
    <t>17120217</t>
  </si>
  <si>
    <t>213203782</t>
  </si>
  <si>
    <t>01119313</t>
  </si>
  <si>
    <t>213192675</t>
  </si>
  <si>
    <t>200095</t>
  </si>
  <si>
    <t>220200095</t>
  </si>
  <si>
    <t>200799</t>
  </si>
  <si>
    <t>220200799</t>
  </si>
  <si>
    <t>201644</t>
  </si>
  <si>
    <t>220201644</t>
  </si>
  <si>
    <t>17119301</t>
  </si>
  <si>
    <t>213193547</t>
  </si>
  <si>
    <t>205985</t>
  </si>
  <si>
    <t>220205985</t>
  </si>
  <si>
    <t>202193</t>
  </si>
  <si>
    <t>220202193</t>
  </si>
  <si>
    <t>D1119106</t>
  </si>
  <si>
    <t>213191626</t>
  </si>
  <si>
    <t>201704</t>
  </si>
  <si>
    <t>220201704</t>
  </si>
  <si>
    <t>43619428</t>
  </si>
  <si>
    <t>213191092</t>
  </si>
  <si>
    <t>17120302</t>
  </si>
  <si>
    <t>213200646</t>
  </si>
  <si>
    <t>01119203</t>
  </si>
  <si>
    <t>213190081</t>
  </si>
  <si>
    <t>17120208</t>
  </si>
  <si>
    <t>213200227</t>
  </si>
  <si>
    <t>43619318</t>
  </si>
  <si>
    <t>213191127</t>
  </si>
  <si>
    <t>D1219420</t>
  </si>
  <si>
    <t>213192506</t>
  </si>
  <si>
    <t>202195</t>
  </si>
  <si>
    <t>220202195</t>
  </si>
  <si>
    <t>202296</t>
  </si>
  <si>
    <t>220202296</t>
  </si>
  <si>
    <t>200727</t>
  </si>
  <si>
    <t>220200727</t>
  </si>
  <si>
    <t>202294</t>
  </si>
  <si>
    <t>220202294</t>
  </si>
  <si>
    <t>200824</t>
  </si>
  <si>
    <t>220200824</t>
  </si>
  <si>
    <t>17120214</t>
  </si>
  <si>
    <t>213202200</t>
  </si>
  <si>
    <t>202196</t>
  </si>
  <si>
    <t>220202196</t>
  </si>
  <si>
    <t>205965</t>
  </si>
  <si>
    <t>220205965</t>
  </si>
  <si>
    <t>202297</t>
  </si>
  <si>
    <t>220202297</t>
  </si>
  <si>
    <t>200621</t>
  </si>
  <si>
    <t>220200621</t>
  </si>
  <si>
    <t>201745</t>
  </si>
  <si>
    <t>220201745</t>
  </si>
  <si>
    <t>205987</t>
  </si>
  <si>
    <t>220205987</t>
  </si>
  <si>
    <t>D1119611</t>
  </si>
  <si>
    <t>213193729</t>
  </si>
  <si>
    <t>17120304</t>
  </si>
  <si>
    <t>213200215</t>
  </si>
  <si>
    <t>13A19318</t>
  </si>
  <si>
    <t>213192794</t>
  </si>
  <si>
    <t>202124</t>
  </si>
  <si>
    <t>220202124</t>
  </si>
  <si>
    <t>200779</t>
  </si>
  <si>
    <t>220200779</t>
  </si>
  <si>
    <t>200794</t>
  </si>
  <si>
    <t>220200794</t>
  </si>
  <si>
    <t>201168</t>
  </si>
  <si>
    <t>220201168</t>
  </si>
  <si>
    <t>200823</t>
  </si>
  <si>
    <t>220200823</t>
  </si>
  <si>
    <t>200890</t>
  </si>
  <si>
    <t>220200890</t>
  </si>
  <si>
    <t>200780</t>
  </si>
  <si>
    <t>220200780</t>
  </si>
  <si>
    <t>14C20307</t>
  </si>
  <si>
    <t>213202029</t>
  </si>
  <si>
    <t>205777</t>
  </si>
  <si>
    <t>220205777</t>
  </si>
  <si>
    <t>190897</t>
  </si>
  <si>
    <t>220190897</t>
  </si>
  <si>
    <t>17120303</t>
  </si>
  <si>
    <t>213200649</t>
  </si>
  <si>
    <t>200857</t>
  </si>
  <si>
    <t>220200857</t>
  </si>
  <si>
    <t>200643</t>
  </si>
  <si>
    <t>220200643</t>
  </si>
  <si>
    <t>205283</t>
  </si>
  <si>
    <t>220205283</t>
  </si>
  <si>
    <t>201150</t>
  </si>
  <si>
    <t>220201150</t>
  </si>
  <si>
    <t>201239</t>
  </si>
  <si>
    <t>220201239</t>
  </si>
  <si>
    <t>201333</t>
  </si>
  <si>
    <t>220201333</t>
  </si>
  <si>
    <t>200765</t>
  </si>
  <si>
    <t>220200765</t>
  </si>
  <si>
    <t>43A19106</t>
  </si>
  <si>
    <t>213191200</t>
  </si>
  <si>
    <t>200869</t>
  </si>
  <si>
    <t>220200869</t>
  </si>
  <si>
    <t>17120117</t>
  </si>
  <si>
    <t>213200673</t>
  </si>
  <si>
    <t>G2119116</t>
  </si>
  <si>
    <t>213191951</t>
  </si>
  <si>
    <t>01119128</t>
  </si>
  <si>
    <t>213193671</t>
  </si>
  <si>
    <t>GS119204</t>
  </si>
  <si>
    <t>213191682</t>
  </si>
  <si>
    <t>13A19218</t>
  </si>
  <si>
    <t>213192189</t>
  </si>
  <si>
    <t>205048</t>
  </si>
  <si>
    <t>220205048</t>
  </si>
  <si>
    <t>G1219215</t>
  </si>
  <si>
    <t>213193416</t>
  </si>
  <si>
    <t>205059</t>
  </si>
  <si>
    <t>220205059</t>
  </si>
  <si>
    <t>01119220</t>
  </si>
  <si>
    <t>213190083</t>
  </si>
  <si>
    <t>01119127</t>
  </si>
  <si>
    <t>213190707</t>
  </si>
  <si>
    <t>G2119323</t>
  </si>
  <si>
    <t>213192101</t>
  </si>
  <si>
    <t>205060</t>
  </si>
  <si>
    <t>220205060</t>
  </si>
  <si>
    <t>JS319417</t>
  </si>
  <si>
    <t>213191003</t>
  </si>
  <si>
    <t>13A19220</t>
  </si>
  <si>
    <t>213191742</t>
  </si>
  <si>
    <t>14C19123</t>
  </si>
  <si>
    <t>213192731</t>
  </si>
  <si>
    <t>17119201</t>
  </si>
  <si>
    <t>213191898</t>
  </si>
  <si>
    <t>205361</t>
  </si>
  <si>
    <t>220205361</t>
  </si>
  <si>
    <t>43A19119</t>
  </si>
  <si>
    <t>213191197</t>
  </si>
  <si>
    <t>01219105</t>
  </si>
  <si>
    <t>213191225</t>
  </si>
  <si>
    <t>17120213</t>
  </si>
  <si>
    <t>213200600</t>
  </si>
  <si>
    <t>17118308</t>
  </si>
  <si>
    <t>213183804</t>
  </si>
  <si>
    <t>43619218</t>
  </si>
  <si>
    <t>213191167</t>
  </si>
  <si>
    <t>D1319202</t>
  </si>
  <si>
    <t>213193469</t>
  </si>
  <si>
    <t>17118208</t>
  </si>
  <si>
    <t>213183496</t>
  </si>
  <si>
    <t>61619123</t>
  </si>
  <si>
    <t>213191425</t>
  </si>
  <si>
    <t>D1119302</t>
  </si>
  <si>
    <t>213190810</t>
  </si>
  <si>
    <t>205996</t>
  </si>
  <si>
    <t>220205996</t>
  </si>
  <si>
    <t>GS119304</t>
  </si>
  <si>
    <t>213191317</t>
  </si>
  <si>
    <t>JS319414</t>
  </si>
  <si>
    <t>213193587</t>
  </si>
  <si>
    <t>TJ219732</t>
  </si>
  <si>
    <t>213193672</t>
  </si>
  <si>
    <t>08118137</t>
  </si>
  <si>
    <t>213180094</t>
  </si>
  <si>
    <t>43619230</t>
  </si>
  <si>
    <t>213191140</t>
  </si>
  <si>
    <t>206099</t>
  </si>
  <si>
    <t>220206099</t>
  </si>
  <si>
    <t>TJ219715</t>
  </si>
  <si>
    <t>213191550</t>
  </si>
  <si>
    <t>206045</t>
  </si>
  <si>
    <t>220206045</t>
  </si>
  <si>
    <t>205944</t>
  </si>
  <si>
    <t>220205944</t>
  </si>
  <si>
    <t>206046</t>
  </si>
  <si>
    <t>220206046</t>
  </si>
  <si>
    <t>205371</t>
  </si>
  <si>
    <t>220205371</t>
  </si>
  <si>
    <t>13A19203</t>
  </si>
  <si>
    <t>213192188</t>
  </si>
  <si>
    <t>TJ119807</t>
  </si>
  <si>
    <t>213191016</t>
  </si>
  <si>
    <t>13A19819</t>
  </si>
  <si>
    <t>213190463</t>
  </si>
  <si>
    <t>205761</t>
  </si>
  <si>
    <t>220205761</t>
  </si>
  <si>
    <t>17118107</t>
  </si>
  <si>
    <t>213183488</t>
  </si>
  <si>
    <t>13A19201</t>
  </si>
  <si>
    <t>213190684</t>
  </si>
  <si>
    <t>17120319</t>
  </si>
  <si>
    <t>213203792</t>
  </si>
  <si>
    <t>13A19202</t>
  </si>
  <si>
    <t>213190683</t>
  </si>
  <si>
    <t>205352</t>
  </si>
  <si>
    <t>220205352</t>
  </si>
  <si>
    <t>G1119203</t>
  </si>
  <si>
    <t>213191270</t>
  </si>
  <si>
    <t>205765</t>
  </si>
  <si>
    <t>220205765</t>
  </si>
  <si>
    <t>205883</t>
  </si>
  <si>
    <t>220205883</t>
  </si>
  <si>
    <t>17119215</t>
  </si>
  <si>
    <t>213192481</t>
  </si>
  <si>
    <t>220205882</t>
  </si>
  <si>
    <t>G2219404</t>
  </si>
  <si>
    <t>213192105</t>
  </si>
  <si>
    <t>17120307</t>
  </si>
  <si>
    <t>213200955</t>
  </si>
  <si>
    <t>G2219514</t>
  </si>
  <si>
    <t>213193484</t>
  </si>
  <si>
    <t>17218116</t>
  </si>
  <si>
    <t>213183515</t>
  </si>
  <si>
    <t>17218109</t>
  </si>
  <si>
    <t>213180182</t>
  </si>
  <si>
    <t>17120305</t>
  </si>
  <si>
    <t>213203786</t>
  </si>
  <si>
    <t>GS319116</t>
  </si>
  <si>
    <t>213192778</t>
  </si>
  <si>
    <t>JS319422</t>
  </si>
  <si>
    <t>213190967</t>
  </si>
  <si>
    <t>GS119108</t>
  </si>
  <si>
    <t>213190221</t>
  </si>
  <si>
    <t>205254</t>
  </si>
  <si>
    <t>220205254</t>
  </si>
  <si>
    <t>17118205</t>
  </si>
  <si>
    <t>213181806</t>
  </si>
  <si>
    <t>17118216</t>
  </si>
  <si>
    <t>213182160</t>
  </si>
  <si>
    <t>17119209</t>
  </si>
  <si>
    <t>213190691</t>
  </si>
  <si>
    <t>17218210</t>
  </si>
  <si>
    <t>213183512</t>
  </si>
  <si>
    <t>TJ119709</t>
  </si>
  <si>
    <t>213193027</t>
  </si>
  <si>
    <t>JS319321</t>
  </si>
  <si>
    <t>213192089</t>
  </si>
  <si>
    <t>G2119313</t>
  </si>
  <si>
    <t>213190928</t>
  </si>
  <si>
    <t>203161</t>
  </si>
  <si>
    <t>220203161</t>
  </si>
  <si>
    <t>G1119632</t>
  </si>
  <si>
    <t>213193135</t>
  </si>
  <si>
    <t>17118211</t>
  </si>
  <si>
    <t>213183135</t>
  </si>
  <si>
    <t>190754</t>
  </si>
  <si>
    <t>220190754</t>
  </si>
  <si>
    <t>14118121</t>
  </si>
  <si>
    <t>213182015</t>
  </si>
  <si>
    <t>204096</t>
  </si>
  <si>
    <t>220204096</t>
  </si>
  <si>
    <t>17219206</t>
  </si>
  <si>
    <t>213190069</t>
  </si>
  <si>
    <t>190702</t>
  </si>
  <si>
    <t>220190702</t>
  </si>
  <si>
    <t>D1120703</t>
  </si>
  <si>
    <t>213203681</t>
  </si>
  <si>
    <t>180866</t>
  </si>
  <si>
    <t>220180866</t>
  </si>
  <si>
    <t>02018501</t>
  </si>
  <si>
    <t>213181476</t>
  </si>
  <si>
    <t>21717209</t>
  </si>
  <si>
    <t>213170093</t>
  </si>
  <si>
    <t>21717214</t>
  </si>
  <si>
    <t>213172634</t>
  </si>
  <si>
    <t>191033</t>
  </si>
  <si>
    <t>220191033</t>
  </si>
  <si>
    <t>43A20328</t>
  </si>
  <si>
    <t>213200021</t>
  </si>
  <si>
    <t>09118204</t>
  </si>
  <si>
    <t>213180871</t>
  </si>
  <si>
    <t>42218109</t>
  </si>
  <si>
    <t>213183459</t>
  </si>
  <si>
    <t>42218202</t>
  </si>
  <si>
    <t>213181160</t>
  </si>
  <si>
    <t>42218110</t>
  </si>
  <si>
    <t>213181074</t>
  </si>
  <si>
    <t>09118111</t>
  </si>
  <si>
    <t>213180856</t>
  </si>
  <si>
    <t>181932</t>
  </si>
  <si>
    <t>220181932</t>
  </si>
  <si>
    <t>61518414</t>
  </si>
  <si>
    <t>213182651</t>
  </si>
  <si>
    <t>200852</t>
  </si>
  <si>
    <t>220200852</t>
  </si>
  <si>
    <t>200772</t>
  </si>
  <si>
    <t>220200772</t>
  </si>
  <si>
    <t>21218121</t>
  </si>
  <si>
    <t>213183220</t>
  </si>
  <si>
    <t>21218128</t>
  </si>
  <si>
    <t>213181943</t>
  </si>
  <si>
    <t>01118218</t>
  </si>
  <si>
    <t>213180586</t>
  </si>
  <si>
    <t>61518213</t>
  </si>
  <si>
    <t>213181575</t>
  </si>
  <si>
    <t>07118101</t>
  </si>
  <si>
    <t>213181967</t>
  </si>
  <si>
    <t>43117102</t>
  </si>
  <si>
    <t>213173244</t>
  </si>
  <si>
    <t>220205531</t>
  </si>
  <si>
    <t>JS219412</t>
  </si>
  <si>
    <t>213191246</t>
  </si>
  <si>
    <t>205546</t>
  </si>
  <si>
    <t>220205546</t>
  </si>
  <si>
    <t>193239</t>
  </si>
  <si>
    <t>220193239</t>
  </si>
  <si>
    <t>61518325</t>
  </si>
  <si>
    <t>213183735</t>
  </si>
  <si>
    <t>205559</t>
  </si>
  <si>
    <t>220205559</t>
  </si>
  <si>
    <t>09118212</t>
  </si>
  <si>
    <t>213180870</t>
  </si>
  <si>
    <t>09118139</t>
  </si>
  <si>
    <t>213181558</t>
  </si>
  <si>
    <t>D2220117</t>
  </si>
  <si>
    <t>213201235</t>
  </si>
  <si>
    <t>05218226</t>
  </si>
  <si>
    <t>213180360</t>
  </si>
  <si>
    <t>06218607</t>
  </si>
  <si>
    <t>213183329</t>
  </si>
  <si>
    <t>203923</t>
  </si>
  <si>
    <t>220203923</t>
  </si>
  <si>
    <t>06A18502</t>
  </si>
  <si>
    <t>213183073</t>
  </si>
  <si>
    <t>181710</t>
  </si>
  <si>
    <t>220181710</t>
  </si>
  <si>
    <t>19318103</t>
  </si>
  <si>
    <t>213181888</t>
  </si>
  <si>
    <t>205678</t>
  </si>
  <si>
    <t>220205678</t>
  </si>
  <si>
    <t>17217115</t>
  </si>
  <si>
    <t>213172396</t>
  </si>
  <si>
    <t>TJ219404</t>
  </si>
  <si>
    <t>213191821</t>
  </si>
  <si>
    <t>06218616</t>
  </si>
  <si>
    <t>213183442</t>
  </si>
  <si>
    <t>203900</t>
  </si>
  <si>
    <t>220203900</t>
  </si>
  <si>
    <t>02018315</t>
  </si>
  <si>
    <t>213180350</t>
  </si>
  <si>
    <t>203902</t>
  </si>
  <si>
    <t>220203902</t>
  </si>
  <si>
    <t>193739</t>
  </si>
  <si>
    <t>220193739</t>
  </si>
  <si>
    <t>14118107</t>
  </si>
  <si>
    <t>213181654</t>
  </si>
  <si>
    <t>G1119110</t>
  </si>
  <si>
    <t>213192037</t>
  </si>
  <si>
    <t>42117212</t>
  </si>
  <si>
    <t>213171070</t>
  </si>
  <si>
    <t>03018109</t>
  </si>
  <si>
    <t>213180606</t>
  </si>
  <si>
    <t>200244</t>
  </si>
  <si>
    <t>220200244</t>
  </si>
  <si>
    <t>200425</t>
  </si>
  <si>
    <t>220200425</t>
  </si>
  <si>
    <t>200045</t>
  </si>
  <si>
    <t>220200045</t>
  </si>
  <si>
    <t>200909</t>
  </si>
  <si>
    <t>220200909</t>
  </si>
  <si>
    <t>183242</t>
  </si>
  <si>
    <t>220183242</t>
  </si>
  <si>
    <t>D1120607</t>
  </si>
  <si>
    <t>213200517</t>
  </si>
  <si>
    <t>220183266</t>
  </si>
  <si>
    <t>17118305</t>
  </si>
  <si>
    <t>213183500</t>
  </si>
  <si>
    <t>09118223</t>
  </si>
  <si>
    <t>213183608</t>
  </si>
  <si>
    <t>06A18111</t>
  </si>
  <si>
    <t>213183581</t>
  </si>
  <si>
    <t>06A18506</t>
  </si>
  <si>
    <t>213181937</t>
  </si>
  <si>
    <t>14518124</t>
  </si>
  <si>
    <t>213183407</t>
  </si>
  <si>
    <t>180140</t>
  </si>
  <si>
    <t>220180140</t>
  </si>
  <si>
    <t>191694</t>
  </si>
  <si>
    <t>220191694</t>
  </si>
  <si>
    <t>13317108</t>
  </si>
  <si>
    <t>213173129</t>
  </si>
  <si>
    <t>25018107</t>
  </si>
  <si>
    <t>213180686</t>
  </si>
  <si>
    <t>04018134</t>
  </si>
  <si>
    <t>213181180</t>
  </si>
  <si>
    <t>06A18107</t>
  </si>
  <si>
    <t>213182608</t>
  </si>
  <si>
    <t>61518129</t>
  </si>
  <si>
    <t>213180863</t>
  </si>
  <si>
    <t>61518127</t>
  </si>
  <si>
    <t>213180281</t>
  </si>
  <si>
    <t>61518130</t>
  </si>
  <si>
    <t>213180253</t>
  </si>
  <si>
    <t>14418125</t>
  </si>
  <si>
    <t>213181613</t>
  </si>
  <si>
    <t>04018716</t>
  </si>
  <si>
    <t>213182900</t>
  </si>
  <si>
    <t>17119313</t>
  </si>
  <si>
    <t>213192669</t>
  </si>
  <si>
    <t>203905</t>
  </si>
  <si>
    <t>220203905</t>
  </si>
  <si>
    <t>02017505</t>
  </si>
  <si>
    <t>213171324</t>
  </si>
  <si>
    <t>22017113</t>
  </si>
  <si>
    <t>213170108</t>
  </si>
  <si>
    <t>202046</t>
  </si>
  <si>
    <t>220202046</t>
  </si>
  <si>
    <t>220201212</t>
  </si>
  <si>
    <t>202044</t>
  </si>
  <si>
    <t>220202044</t>
  </si>
  <si>
    <t>220202045</t>
  </si>
  <si>
    <t>202059</t>
  </si>
  <si>
    <t>220202059</t>
  </si>
  <si>
    <t>202140</t>
  </si>
  <si>
    <t>220202140</t>
  </si>
  <si>
    <t>202048</t>
  </si>
  <si>
    <t>220202048</t>
  </si>
  <si>
    <t>LK119719</t>
  </si>
  <si>
    <t>213190373</t>
  </si>
  <si>
    <t>220200280</t>
  </si>
  <si>
    <t>220200257</t>
  </si>
  <si>
    <t>42117215</t>
  </si>
  <si>
    <t>213171093</t>
  </si>
  <si>
    <t>203295</t>
  </si>
  <si>
    <t>220203295</t>
  </si>
  <si>
    <t>04018204</t>
  </si>
  <si>
    <t>213180305</t>
  </si>
  <si>
    <t>D1219207</t>
  </si>
  <si>
    <t>213192364</t>
  </si>
  <si>
    <t>21217108</t>
  </si>
  <si>
    <t>213170816</t>
  </si>
  <si>
    <t>61518117</t>
  </si>
  <si>
    <t>213182757</t>
  </si>
  <si>
    <t>61518122</t>
  </si>
  <si>
    <t>213183587</t>
  </si>
  <si>
    <t>TJ119710</t>
  </si>
  <si>
    <t>213190469</t>
  </si>
  <si>
    <t>06218612</t>
  </si>
  <si>
    <t>213180715</t>
  </si>
  <si>
    <t>190694</t>
  </si>
  <si>
    <t>220190694</t>
  </si>
  <si>
    <t>08118136</t>
  </si>
  <si>
    <t>213180773</t>
  </si>
  <si>
    <t>03218703</t>
  </si>
  <si>
    <t>213180600</t>
  </si>
  <si>
    <t>203944</t>
  </si>
  <si>
    <t>220203944</t>
  </si>
  <si>
    <t>JS319126</t>
  </si>
  <si>
    <t>213193086</t>
  </si>
  <si>
    <t>203906</t>
  </si>
  <si>
    <t>220203906</t>
  </si>
  <si>
    <t>06A18507</t>
  </si>
  <si>
    <t>213180739</t>
  </si>
  <si>
    <t>42119101</t>
  </si>
  <si>
    <t>213190246</t>
  </si>
  <si>
    <t>42119102</t>
  </si>
  <si>
    <t>213190520</t>
  </si>
  <si>
    <t>02018605</t>
  </si>
  <si>
    <t>213181488</t>
  </si>
  <si>
    <t>11118208</t>
  </si>
  <si>
    <t>213180118</t>
  </si>
  <si>
    <t>06A18508</t>
  </si>
  <si>
    <t>213183378</t>
  </si>
  <si>
    <t>61518320</t>
  </si>
  <si>
    <t>213180745</t>
  </si>
  <si>
    <t>194803</t>
  </si>
  <si>
    <t>220194803</t>
  </si>
  <si>
    <t>71117216</t>
  </si>
  <si>
    <t>213173621</t>
  </si>
  <si>
    <t>09017419</t>
  </si>
  <si>
    <t>213173627</t>
  </si>
  <si>
    <t>191693</t>
  </si>
  <si>
    <t>220191693</t>
  </si>
  <si>
    <t>61518102</t>
  </si>
  <si>
    <t>213180978</t>
  </si>
  <si>
    <t>14618120</t>
  </si>
  <si>
    <t>213182967</t>
  </si>
  <si>
    <t>17218103</t>
  </si>
  <si>
    <t>213182834</t>
  </si>
  <si>
    <t>11118223</t>
  </si>
  <si>
    <t>213182287</t>
  </si>
  <si>
    <t>09118135</t>
  </si>
  <si>
    <t>213181730</t>
  </si>
  <si>
    <t>57118139</t>
  </si>
  <si>
    <t>213181214</t>
  </si>
  <si>
    <t>06017303</t>
  </si>
  <si>
    <t>213170665</t>
  </si>
  <si>
    <t>03018227</t>
  </si>
  <si>
    <t>213183287</t>
  </si>
  <si>
    <t>220190098</t>
  </si>
  <si>
    <t>09018206</t>
  </si>
  <si>
    <t>213180791</t>
  </si>
  <si>
    <t>10118118</t>
  </si>
  <si>
    <t>213182811</t>
  </si>
  <si>
    <t>21718235</t>
  </si>
  <si>
    <t>213182404</t>
  </si>
  <si>
    <t>71117435</t>
  </si>
  <si>
    <t>213171925</t>
  </si>
  <si>
    <t>71117336</t>
  </si>
  <si>
    <t>213172672</t>
  </si>
  <si>
    <t>05318121</t>
  </si>
  <si>
    <t>213180389</t>
  </si>
  <si>
    <t>204036</t>
  </si>
  <si>
    <t>220204036</t>
  </si>
  <si>
    <t>09018116</t>
  </si>
  <si>
    <t>213180248</t>
  </si>
  <si>
    <t>61518221</t>
  </si>
  <si>
    <t>61518218</t>
  </si>
  <si>
    <t>213182907</t>
  </si>
  <si>
    <t>13A19322</t>
  </si>
  <si>
    <t>213192477</t>
  </si>
  <si>
    <t>11118129</t>
  </si>
  <si>
    <t>213181850</t>
  </si>
  <si>
    <t>G1219602</t>
  </si>
  <si>
    <t>213191283</t>
  </si>
  <si>
    <t>16018406</t>
  </si>
  <si>
    <t>213182961</t>
  </si>
  <si>
    <t>71118201</t>
  </si>
  <si>
    <t>213182792</t>
  </si>
  <si>
    <t>D1219527</t>
  </si>
  <si>
    <t>213190366</t>
  </si>
  <si>
    <t>04017335</t>
  </si>
  <si>
    <t>213170480</t>
  </si>
  <si>
    <t>193658</t>
  </si>
  <si>
    <t>220193658</t>
  </si>
  <si>
    <t>193706</t>
  </si>
  <si>
    <t>220193706</t>
  </si>
  <si>
    <t>06017208</t>
  </si>
  <si>
    <t>213171131</t>
  </si>
  <si>
    <t>204119</t>
  </si>
  <si>
    <t>220204119</t>
  </si>
  <si>
    <t>193673</t>
  </si>
  <si>
    <t>220203920</t>
  </si>
  <si>
    <t>193634</t>
  </si>
  <si>
    <t>220193634</t>
  </si>
  <si>
    <t>192113</t>
  </si>
  <si>
    <t>220192113</t>
  </si>
  <si>
    <t>193755</t>
  </si>
  <si>
    <t>220193755</t>
  </si>
  <si>
    <t>183590</t>
  </si>
  <si>
    <t>220183590</t>
  </si>
  <si>
    <t>43A18405</t>
  </si>
  <si>
    <t>213183562</t>
  </si>
  <si>
    <t>43A18408</t>
  </si>
  <si>
    <t>213181173</t>
  </si>
  <si>
    <t>14818108</t>
  </si>
  <si>
    <t>213183779</t>
  </si>
  <si>
    <t>06218630</t>
  </si>
  <si>
    <t>213182465</t>
  </si>
  <si>
    <t>09018124</t>
  </si>
  <si>
    <t>213180245</t>
  </si>
  <si>
    <t>10118102</t>
  </si>
  <si>
    <t>213180358</t>
  </si>
  <si>
    <t>08018115</t>
  </si>
  <si>
    <t>213181824</t>
  </si>
  <si>
    <t>194740</t>
  </si>
  <si>
    <t>220194740</t>
  </si>
  <si>
    <t>183415</t>
  </si>
  <si>
    <t>220183415</t>
  </si>
  <si>
    <t>02018603</t>
  </si>
  <si>
    <t>213182201</t>
  </si>
  <si>
    <t>180024</t>
  </si>
  <si>
    <t>220180024</t>
  </si>
  <si>
    <t>21018104</t>
  </si>
  <si>
    <t>213181755</t>
  </si>
  <si>
    <t>01519102</t>
  </si>
  <si>
    <t>213181781</t>
  </si>
  <si>
    <t>25018139</t>
  </si>
  <si>
    <t>213172828</t>
  </si>
  <si>
    <t>05118203</t>
  </si>
  <si>
    <t>213180681</t>
  </si>
  <si>
    <t>205061</t>
  </si>
  <si>
    <t>220205061</t>
  </si>
  <si>
    <t>181869</t>
  </si>
  <si>
    <t>220181869</t>
  </si>
  <si>
    <t>01519105</t>
  </si>
  <si>
    <t>213191954</t>
  </si>
  <si>
    <t>01119109</t>
  </si>
  <si>
    <t>213192806</t>
  </si>
  <si>
    <t>43217413</t>
  </si>
  <si>
    <t>213170923</t>
  </si>
  <si>
    <t>57118238</t>
  </si>
  <si>
    <t>213182409</t>
  </si>
  <si>
    <t>14418122</t>
  </si>
  <si>
    <t>213181544</t>
  </si>
  <si>
    <t>04018234</t>
  </si>
  <si>
    <t>213181969</t>
  </si>
  <si>
    <t>14Y17110</t>
  </si>
  <si>
    <t>213171540</t>
  </si>
  <si>
    <t>G2319308</t>
  </si>
  <si>
    <t>213191462</t>
  </si>
  <si>
    <t>JS119405</t>
  </si>
  <si>
    <t>213193563</t>
  </si>
  <si>
    <t>D1119523</t>
  </si>
  <si>
    <t>213190842</t>
  </si>
  <si>
    <t>61619111</t>
  </si>
  <si>
    <t>213190836</t>
  </si>
  <si>
    <t>08018413</t>
  </si>
  <si>
    <t>213182766</t>
  </si>
  <si>
    <t>08018118</t>
  </si>
  <si>
    <t>213181947</t>
  </si>
  <si>
    <t>01216210</t>
  </si>
  <si>
    <t>213161350</t>
  </si>
  <si>
    <t>06218619</t>
  </si>
  <si>
    <t>213183333</t>
  </si>
  <si>
    <t>06218615</t>
  </si>
  <si>
    <t>213180206</t>
  </si>
  <si>
    <t>06218618</t>
  </si>
  <si>
    <t>213180209</t>
  </si>
  <si>
    <t>200419</t>
  </si>
  <si>
    <t>16018119</t>
  </si>
  <si>
    <t>213180942</t>
  </si>
  <si>
    <t>57118408</t>
  </si>
  <si>
    <t>213182726</t>
  </si>
  <si>
    <t>57118308</t>
  </si>
  <si>
    <t>213182242</t>
  </si>
  <si>
    <t>43217410</t>
  </si>
  <si>
    <t>213170970</t>
  </si>
  <si>
    <t>06218629</t>
  </si>
  <si>
    <t>213181127</t>
  </si>
  <si>
    <t>G2319302</t>
  </si>
  <si>
    <t>213191797</t>
  </si>
  <si>
    <t>G3319211</t>
  </si>
  <si>
    <t>213192576</t>
  </si>
  <si>
    <t>D1219105</t>
  </si>
  <si>
    <t>213190815</t>
  </si>
  <si>
    <t>190080</t>
  </si>
  <si>
    <t>220190080</t>
  </si>
  <si>
    <t>04018326</t>
  </si>
  <si>
    <t>213180620</t>
  </si>
  <si>
    <t>07218101</t>
  </si>
  <si>
    <t>213181273</t>
  </si>
  <si>
    <t>D1119524</t>
  </si>
  <si>
    <t>213190844</t>
  </si>
  <si>
    <t>205824</t>
  </si>
  <si>
    <t>220205824</t>
  </si>
  <si>
    <t>21718139</t>
  </si>
  <si>
    <t>213183003</t>
  </si>
  <si>
    <t>10118107</t>
  </si>
  <si>
    <t>213180212</t>
  </si>
  <si>
    <t>D2119112</t>
  </si>
  <si>
    <t>213191303</t>
  </si>
  <si>
    <t>174157</t>
  </si>
  <si>
    <t>220174157</t>
  </si>
  <si>
    <t>25018104</t>
  </si>
  <si>
    <t>213183309</t>
  </si>
  <si>
    <t>43A18315</t>
  </si>
  <si>
    <t>213181175</t>
  </si>
  <si>
    <t>10118109</t>
  </si>
  <si>
    <t>213182588</t>
  </si>
  <si>
    <t>43A18406</t>
  </si>
  <si>
    <t>213181226</t>
  </si>
  <si>
    <t>43A18316</t>
  </si>
  <si>
    <t>213181179</t>
  </si>
  <si>
    <t>G2319301</t>
  </si>
  <si>
    <t>213190633</t>
  </si>
  <si>
    <t>TJ219206</t>
  </si>
  <si>
    <t>213192865</t>
  </si>
  <si>
    <t>G2319303</t>
  </si>
  <si>
    <t>213190912</t>
  </si>
  <si>
    <t>06A18501</t>
  </si>
  <si>
    <t>213180728</t>
  </si>
  <si>
    <t>200535</t>
  </si>
  <si>
    <t>220200535</t>
  </si>
  <si>
    <t>04018535</t>
  </si>
  <si>
    <t>213180200</t>
  </si>
  <si>
    <t>190002</t>
  </si>
  <si>
    <t>08017401</t>
  </si>
  <si>
    <t>213170696</t>
  </si>
  <si>
    <t>04018719</t>
  </si>
  <si>
    <t>213182923</t>
  </si>
  <si>
    <t>04018334</t>
  </si>
  <si>
    <t>213180214</t>
  </si>
  <si>
    <t>06017120</t>
  </si>
  <si>
    <t>213170629</t>
  </si>
  <si>
    <t>193231</t>
  </si>
  <si>
    <t>220193231</t>
  </si>
  <si>
    <t>183158</t>
  </si>
  <si>
    <t>220183158</t>
  </si>
  <si>
    <t>04018713</t>
  </si>
  <si>
    <t>213182294</t>
  </si>
  <si>
    <t>13117114</t>
  </si>
  <si>
    <t>213161612</t>
  </si>
  <si>
    <t>08017223</t>
  </si>
  <si>
    <t>213173575</t>
  </si>
  <si>
    <t>08017419</t>
  </si>
  <si>
    <t>213171392</t>
  </si>
  <si>
    <t>17119205</t>
  </si>
  <si>
    <t>213193149</t>
  </si>
  <si>
    <t>17119103</t>
  </si>
  <si>
    <t>213193148</t>
  </si>
  <si>
    <t>61518116</t>
  </si>
  <si>
    <t>213182467</t>
  </si>
  <si>
    <t>G2119208</t>
  </si>
  <si>
    <t>213190942</t>
  </si>
  <si>
    <t>G2119328</t>
  </si>
  <si>
    <t>213193486</t>
  </si>
  <si>
    <t>61518224</t>
  </si>
  <si>
    <t>213180805</t>
  </si>
  <si>
    <t>181980</t>
  </si>
  <si>
    <t>220181980</t>
  </si>
  <si>
    <t>05218124</t>
  </si>
  <si>
    <t>213181113</t>
  </si>
  <si>
    <t>213162005</t>
  </si>
  <si>
    <t>01116212</t>
  </si>
  <si>
    <t>213161349</t>
  </si>
  <si>
    <t>G1119508</t>
  </si>
  <si>
    <t>213192919</t>
  </si>
  <si>
    <t>21218104</t>
  </si>
  <si>
    <t>213181724</t>
  </si>
  <si>
    <t>25018202</t>
  </si>
  <si>
    <t>213180677</t>
  </si>
  <si>
    <t>13117113</t>
  </si>
  <si>
    <t>213170035</t>
  </si>
  <si>
    <t>14Y18101</t>
  </si>
  <si>
    <t>213183294</t>
  </si>
  <si>
    <t>61519102</t>
  </si>
  <si>
    <t>213192808</t>
  </si>
  <si>
    <t>14Y17107</t>
  </si>
  <si>
    <t>213171762</t>
  </si>
  <si>
    <t>194198</t>
  </si>
  <si>
    <t>220194198</t>
  </si>
  <si>
    <t>194207</t>
  </si>
  <si>
    <t>220194207</t>
  </si>
  <si>
    <t>16018313</t>
  </si>
  <si>
    <t>213182863</t>
  </si>
  <si>
    <t>14417220</t>
  </si>
  <si>
    <t>213173926</t>
  </si>
  <si>
    <t>TJ119422</t>
  </si>
  <si>
    <t>213193511</t>
  </si>
  <si>
    <t>16017110</t>
  </si>
  <si>
    <t>213172196</t>
  </si>
  <si>
    <t>180995</t>
  </si>
  <si>
    <t>220180995</t>
  </si>
  <si>
    <t>190068</t>
  </si>
  <si>
    <t>220190068</t>
  </si>
  <si>
    <t>GS119514</t>
  </si>
  <si>
    <t>213192044</t>
  </si>
  <si>
    <t>01117305</t>
  </si>
  <si>
    <t>213171979</t>
  </si>
  <si>
    <t>14218110</t>
  </si>
  <si>
    <t>213183721</t>
  </si>
  <si>
    <t>190680</t>
  </si>
  <si>
    <t>220190680</t>
  </si>
  <si>
    <t>17119202</t>
  </si>
  <si>
    <t>213193647</t>
  </si>
  <si>
    <t>21718210</t>
  </si>
  <si>
    <t>213181467</t>
  </si>
  <si>
    <t>11317102</t>
  </si>
  <si>
    <t>213173144</t>
  </si>
  <si>
    <t>17119207</t>
  </si>
  <si>
    <t>213192192</t>
  </si>
  <si>
    <t>190012</t>
  </si>
  <si>
    <t>220190012</t>
  </si>
  <si>
    <t>08018124</t>
  </si>
  <si>
    <t>213182921</t>
  </si>
  <si>
    <t>220194717</t>
  </si>
  <si>
    <t>194273</t>
  </si>
  <si>
    <t>220194273</t>
  </si>
  <si>
    <t>21818109</t>
  </si>
  <si>
    <t>213180966</t>
  </si>
  <si>
    <t>09118140</t>
  </si>
  <si>
    <t>213182570</t>
  </si>
  <si>
    <t>05118522</t>
  </si>
  <si>
    <t>213180702</t>
  </si>
  <si>
    <t>190215</t>
  </si>
  <si>
    <t>220190215</t>
  </si>
  <si>
    <t>G2319311</t>
  </si>
  <si>
    <t>213190174</t>
  </si>
  <si>
    <t>14518113</t>
  </si>
  <si>
    <t>213181796</t>
  </si>
  <si>
    <t>JS319309</t>
  </si>
  <si>
    <t>213191613</t>
  </si>
  <si>
    <t>JS319217</t>
  </si>
  <si>
    <t>213193243</t>
  </si>
  <si>
    <t>G1119106</t>
  </si>
  <si>
    <t>213192413</t>
  </si>
  <si>
    <t>194764</t>
  </si>
  <si>
    <t>220194764</t>
  </si>
  <si>
    <t>182013</t>
  </si>
  <si>
    <t>220182013</t>
  </si>
  <si>
    <t>193087</t>
  </si>
  <si>
    <t>220193087</t>
  </si>
  <si>
    <t>08017403</t>
  </si>
  <si>
    <t>213170693</t>
  </si>
  <si>
    <t>08017301</t>
  </si>
  <si>
    <t>213172673</t>
  </si>
  <si>
    <t>194710</t>
  </si>
  <si>
    <t>220194710</t>
  </si>
  <si>
    <t>G1219115</t>
  </si>
  <si>
    <t>213193409</t>
  </si>
  <si>
    <t>191945</t>
  </si>
  <si>
    <t>220191945</t>
  </si>
  <si>
    <t>22017327</t>
  </si>
  <si>
    <t>213171227</t>
  </si>
  <si>
    <t>43619126</t>
  </si>
  <si>
    <t>213191204</t>
  </si>
  <si>
    <t>191162</t>
  </si>
  <si>
    <t>220191162</t>
  </si>
  <si>
    <t>220190671</t>
  </si>
  <si>
    <t>194610</t>
  </si>
  <si>
    <t>220194610</t>
  </si>
  <si>
    <t>13A19417</t>
  </si>
  <si>
    <t>213193545</t>
  </si>
  <si>
    <t>191058</t>
  </si>
  <si>
    <t>220191058</t>
  </si>
  <si>
    <t>192643</t>
  </si>
  <si>
    <t>220192643</t>
  </si>
  <si>
    <t>191553</t>
  </si>
  <si>
    <t>220191553</t>
  </si>
  <si>
    <t>190626</t>
  </si>
  <si>
    <t>220190626</t>
  </si>
  <si>
    <t>190631</t>
  </si>
  <si>
    <t>220190631</t>
  </si>
  <si>
    <t>190630</t>
  </si>
  <si>
    <t>220190630</t>
  </si>
  <si>
    <t>17117201</t>
  </si>
  <si>
    <t>213173546</t>
  </si>
  <si>
    <t>G2119302</t>
  </si>
  <si>
    <t>213193679</t>
  </si>
  <si>
    <t>JS219405</t>
  </si>
  <si>
    <t>213192219</t>
  </si>
  <si>
    <t>193162</t>
  </si>
  <si>
    <t>220193162</t>
  </si>
  <si>
    <t>193681</t>
  </si>
  <si>
    <t>220193681</t>
  </si>
  <si>
    <t>194620</t>
  </si>
  <si>
    <t>220194620</t>
  </si>
  <si>
    <t>JS119120</t>
  </si>
  <si>
    <t>213193654</t>
  </si>
  <si>
    <t>13A19721</t>
  </si>
  <si>
    <t>213190678</t>
  </si>
  <si>
    <t>191897</t>
  </si>
  <si>
    <t>220191897</t>
  </si>
  <si>
    <t>191390</t>
  </si>
  <si>
    <t>220191390</t>
  </si>
  <si>
    <t>183282</t>
  </si>
  <si>
    <t>220183282</t>
  </si>
  <si>
    <t>G3219213</t>
  </si>
  <si>
    <t>213190206</t>
  </si>
  <si>
    <t>25017202</t>
  </si>
  <si>
    <t>213170435</t>
  </si>
  <si>
    <t>13A19407</t>
  </si>
  <si>
    <t>213190672</t>
  </si>
  <si>
    <t>13A19116</t>
  </si>
  <si>
    <t>213193393</t>
  </si>
  <si>
    <t>JS319404</t>
  </si>
  <si>
    <t>213193657</t>
  </si>
  <si>
    <t>G2319221</t>
  </si>
  <si>
    <t>213191313</t>
  </si>
  <si>
    <t>GS119209</t>
  </si>
  <si>
    <t>213190236</t>
  </si>
  <si>
    <t>G1319319</t>
  </si>
  <si>
    <t>213191267</t>
  </si>
  <si>
    <t>191470</t>
  </si>
  <si>
    <t>220191470</t>
  </si>
  <si>
    <t>G2319228</t>
  </si>
  <si>
    <t>213193044</t>
  </si>
  <si>
    <t>LK119113</t>
  </si>
  <si>
    <t>213192872</t>
  </si>
  <si>
    <t>TJ219909</t>
  </si>
  <si>
    <t>213192306</t>
  </si>
  <si>
    <t>G3119105</t>
  </si>
  <si>
    <t>213193229</t>
  </si>
  <si>
    <t>D1219206</t>
  </si>
  <si>
    <t>213190822</t>
  </si>
  <si>
    <t>190851</t>
  </si>
  <si>
    <t>220190851</t>
  </si>
  <si>
    <t>194728</t>
  </si>
  <si>
    <t>220194728</t>
  </si>
  <si>
    <t>JS319226</t>
  </si>
  <si>
    <t>213192708</t>
  </si>
  <si>
    <t>190984</t>
  </si>
  <si>
    <t>220190984</t>
  </si>
  <si>
    <t>01119316</t>
  </si>
  <si>
    <t>213190080</t>
  </si>
  <si>
    <t>TJ219119</t>
  </si>
  <si>
    <t>213191993</t>
  </si>
  <si>
    <t>G2119329</t>
  </si>
  <si>
    <t>213190922</t>
  </si>
  <si>
    <t>192203</t>
  </si>
  <si>
    <t>220192203</t>
  </si>
  <si>
    <t>192897</t>
  </si>
  <si>
    <t>220192897</t>
  </si>
  <si>
    <t>191755</t>
  </si>
  <si>
    <t>220191755</t>
  </si>
  <si>
    <t>190431</t>
  </si>
  <si>
    <t>220190431</t>
  </si>
  <si>
    <t>19218102</t>
  </si>
  <si>
    <t>213183781</t>
  </si>
  <si>
    <t>190277</t>
  </si>
  <si>
    <t>220190277</t>
  </si>
  <si>
    <t>D1219405</t>
  </si>
  <si>
    <t>213190831</t>
  </si>
  <si>
    <t>D1119128</t>
  </si>
  <si>
    <t>213180314</t>
  </si>
  <si>
    <t>193145</t>
  </si>
  <si>
    <t>220193145</t>
  </si>
  <si>
    <t>190437</t>
  </si>
  <si>
    <t>220190437</t>
  </si>
  <si>
    <t>190325</t>
  </si>
  <si>
    <t>220190325</t>
  </si>
  <si>
    <t>193557</t>
  </si>
  <si>
    <t>220193557</t>
  </si>
  <si>
    <t>190725</t>
  </si>
  <si>
    <t>220190725</t>
  </si>
  <si>
    <t>190260</t>
  </si>
  <si>
    <t>220190260</t>
  </si>
  <si>
    <t>GS119101</t>
  </si>
  <si>
    <t>213193212</t>
  </si>
  <si>
    <t>191961</t>
  </si>
  <si>
    <t>220191961</t>
  </si>
  <si>
    <t>191888</t>
  </si>
  <si>
    <t>220191888</t>
  </si>
  <si>
    <t>43619236</t>
  </si>
  <si>
    <t>213191174</t>
  </si>
  <si>
    <t>D1119402</t>
  </si>
  <si>
    <t>213190795</t>
  </si>
  <si>
    <t>G1219422</t>
  </si>
  <si>
    <t>213192417</t>
  </si>
  <si>
    <t>190834</t>
  </si>
  <si>
    <t>220190834</t>
  </si>
  <si>
    <t>D1219323</t>
  </si>
  <si>
    <t>213190857</t>
  </si>
  <si>
    <t>13A19404</t>
  </si>
  <si>
    <t>213190650</t>
  </si>
  <si>
    <t>190844</t>
  </si>
  <si>
    <t>220190844</t>
  </si>
  <si>
    <t>TJ219004</t>
  </si>
  <si>
    <t>213190628</t>
  </si>
  <si>
    <t>01519128</t>
  </si>
  <si>
    <t>213192678</t>
  </si>
  <si>
    <t>190374</t>
  </si>
  <si>
    <t>220190374</t>
  </si>
  <si>
    <t>LK119806</t>
  </si>
  <si>
    <t>213191009</t>
  </si>
  <si>
    <t>07317120</t>
  </si>
  <si>
    <t>213170201</t>
  </si>
  <si>
    <t>191943</t>
  </si>
  <si>
    <t>220191943</t>
  </si>
  <si>
    <t>220191756</t>
  </si>
  <si>
    <t>61518225</t>
  </si>
  <si>
    <t>213180639</t>
  </si>
  <si>
    <t>G1119402</t>
  </si>
  <si>
    <t>213193413</t>
  </si>
  <si>
    <t>43619131</t>
  </si>
  <si>
    <t>213191048</t>
  </si>
  <si>
    <t>193951</t>
  </si>
  <si>
    <t>220193951</t>
  </si>
  <si>
    <t>190403</t>
  </si>
  <si>
    <t>220190403</t>
  </si>
  <si>
    <t>D1119209</t>
  </si>
  <si>
    <t>213192704</t>
  </si>
  <si>
    <t>G2319202</t>
  </si>
  <si>
    <t>213190480</t>
  </si>
  <si>
    <t>01119102</t>
  </si>
  <si>
    <t>213180172</t>
  </si>
  <si>
    <t>G3319110</t>
  </si>
  <si>
    <t>213193223</t>
  </si>
  <si>
    <t>TJ119805</t>
  </si>
  <si>
    <t>213193735</t>
  </si>
  <si>
    <t>D1319121</t>
  </si>
  <si>
    <t>213193724</t>
  </si>
  <si>
    <t>G1119102</t>
  </si>
  <si>
    <t>213191544</t>
  </si>
  <si>
    <t>13A19209</t>
  </si>
  <si>
    <t>213193387</t>
  </si>
  <si>
    <t>G1319326</t>
  </si>
  <si>
    <t>213190150</t>
  </si>
  <si>
    <t>G1319317</t>
  </si>
  <si>
    <t>213193627</t>
  </si>
  <si>
    <t>G2219306</t>
  </si>
  <si>
    <t>213190511</t>
  </si>
  <si>
    <t>JS119202</t>
  </si>
  <si>
    <t>213190984</t>
  </si>
  <si>
    <t>G1319222</t>
  </si>
  <si>
    <t>213193418</t>
  </si>
  <si>
    <t>01119308</t>
  </si>
  <si>
    <t>213192493</t>
  </si>
  <si>
    <t>21817118</t>
  </si>
  <si>
    <t>213171168</t>
  </si>
  <si>
    <t>13A19811</t>
  </si>
  <si>
    <t>213190045</t>
  </si>
  <si>
    <t>193475</t>
  </si>
  <si>
    <t>220193475</t>
  </si>
  <si>
    <t>TJ219120</t>
  </si>
  <si>
    <t>213192123</t>
  </si>
  <si>
    <t>D1219406</t>
  </si>
  <si>
    <t>213193665</t>
  </si>
  <si>
    <t>220190852</t>
  </si>
  <si>
    <t>220190849</t>
  </si>
  <si>
    <t>220190853</t>
  </si>
  <si>
    <t>JS319415</t>
  </si>
  <si>
    <t>213190994</t>
  </si>
  <si>
    <t>JS319406</t>
  </si>
  <si>
    <t>213193010</t>
  </si>
  <si>
    <t>191581</t>
  </si>
  <si>
    <t>220191581</t>
  </si>
  <si>
    <t>G1219623</t>
  </si>
  <si>
    <t>213192317</t>
  </si>
  <si>
    <t>17118311</t>
  </si>
  <si>
    <t>213183507</t>
  </si>
  <si>
    <t>TJ219018</t>
  </si>
  <si>
    <t>213190355</t>
  </si>
  <si>
    <t>D1119727</t>
  </si>
  <si>
    <t>213190799</t>
  </si>
  <si>
    <t>190746</t>
  </si>
  <si>
    <t>220190746</t>
  </si>
  <si>
    <t>GS119104</t>
  </si>
  <si>
    <t>213190316</t>
  </si>
  <si>
    <t>01117113</t>
  </si>
  <si>
    <t>213170455</t>
  </si>
  <si>
    <t>191545</t>
  </si>
  <si>
    <t>220191545</t>
  </si>
  <si>
    <t>01119317</t>
  </si>
  <si>
    <t>213190084</t>
  </si>
  <si>
    <t>G2319102</t>
  </si>
  <si>
    <t>213191506</t>
  </si>
  <si>
    <t>43619411</t>
  </si>
  <si>
    <t>213191090</t>
  </si>
  <si>
    <t>13A19412</t>
  </si>
  <si>
    <t>213192346</t>
  </si>
  <si>
    <t>192632</t>
  </si>
  <si>
    <t>220192632</t>
  </si>
  <si>
    <t>D1319116</t>
  </si>
  <si>
    <t>213192723</t>
  </si>
  <si>
    <t>04017109</t>
  </si>
  <si>
    <t>213172904</t>
  </si>
  <si>
    <t>14917102</t>
  </si>
  <si>
    <t>213172406</t>
  </si>
  <si>
    <t>G2319227</t>
  </si>
  <si>
    <t>213192556</t>
  </si>
  <si>
    <t>195129</t>
  </si>
  <si>
    <t>220195129</t>
  </si>
  <si>
    <t>TJ119118</t>
  </si>
  <si>
    <t>213193517</t>
  </si>
  <si>
    <t>190741</t>
  </si>
  <si>
    <t>220190741</t>
  </si>
  <si>
    <t>JS319407</t>
  </si>
  <si>
    <t>213190988</t>
  </si>
  <si>
    <t>D1219216</t>
  </si>
  <si>
    <t>213192838</t>
  </si>
  <si>
    <t>D1219102</t>
  </si>
  <si>
    <t>213190866</t>
  </si>
  <si>
    <t>LK119220</t>
  </si>
  <si>
    <t>213191262</t>
  </si>
  <si>
    <t>G1219518</t>
  </si>
  <si>
    <t>213193500</t>
  </si>
  <si>
    <t>G2219410</t>
  </si>
  <si>
    <t>213190375</t>
  </si>
  <si>
    <t>JS319405</t>
  </si>
  <si>
    <t>213190620</t>
  </si>
  <si>
    <t>191690</t>
  </si>
  <si>
    <t>220191690</t>
  </si>
  <si>
    <t>JS319413</t>
  </si>
  <si>
    <t>213192710</t>
  </si>
  <si>
    <t>43317103</t>
  </si>
  <si>
    <t>213171012</t>
  </si>
  <si>
    <t>LK119721</t>
  </si>
  <si>
    <t>213191865</t>
  </si>
  <si>
    <t>61619226</t>
  </si>
  <si>
    <t>213192684</t>
  </si>
  <si>
    <t>192024</t>
  </si>
  <si>
    <t>220192024</t>
  </si>
  <si>
    <t>D1119527</t>
  </si>
  <si>
    <t>213190106</t>
  </si>
  <si>
    <t>194649</t>
  </si>
  <si>
    <t>220194649</t>
  </si>
  <si>
    <t>TJ119413</t>
  </si>
  <si>
    <t>213191476</t>
  </si>
  <si>
    <t>61619125</t>
  </si>
  <si>
    <t>213192698</t>
  </si>
  <si>
    <t>01219210</t>
  </si>
  <si>
    <t>213191917</t>
  </si>
  <si>
    <t>D1119301</t>
  </si>
  <si>
    <t>213190856</t>
  </si>
  <si>
    <t>G2219313</t>
  </si>
  <si>
    <t>213192252</t>
  </si>
  <si>
    <t>01119306</t>
  </si>
  <si>
    <t>213190705</t>
  </si>
  <si>
    <t>01219215</t>
  </si>
  <si>
    <t>213191753</t>
  </si>
  <si>
    <t>01119231</t>
  </si>
  <si>
    <t>213191900</t>
  </si>
  <si>
    <t>43217128</t>
  </si>
  <si>
    <t>213170975</t>
  </si>
  <si>
    <t>TJ219106</t>
  </si>
  <si>
    <t>213193277</t>
  </si>
  <si>
    <t>01219216</t>
  </si>
  <si>
    <t>213192504</t>
  </si>
  <si>
    <t>01119214</t>
  </si>
  <si>
    <t>213190704</t>
  </si>
  <si>
    <t>G2219123</t>
  </si>
  <si>
    <t>213190910</t>
  </si>
  <si>
    <t>G2219208</t>
  </si>
  <si>
    <t>213191458</t>
  </si>
  <si>
    <t>01A19319</t>
  </si>
  <si>
    <t>213192208</t>
  </si>
  <si>
    <t>13A19418</t>
  </si>
  <si>
    <t>213193433</t>
  </si>
  <si>
    <t>13A19718</t>
  </si>
  <si>
    <t>213192183</t>
  </si>
  <si>
    <t>TJ119715</t>
  </si>
  <si>
    <t>213191630</t>
  </si>
  <si>
    <t>GS119225</t>
  </si>
  <si>
    <t>213193617</t>
  </si>
  <si>
    <t>191714</t>
  </si>
  <si>
    <t>220191714</t>
  </si>
  <si>
    <t>01119201</t>
  </si>
  <si>
    <t>213182236</t>
  </si>
  <si>
    <t>191578</t>
  </si>
  <si>
    <t>220191578</t>
  </si>
  <si>
    <t>191645</t>
  </si>
  <si>
    <t>220191645</t>
  </si>
  <si>
    <t>194734</t>
  </si>
  <si>
    <t>220194734</t>
  </si>
  <si>
    <t>D1119201</t>
  </si>
  <si>
    <t>213190812</t>
  </si>
  <si>
    <t>194661</t>
  </si>
  <si>
    <t>220194661</t>
  </si>
  <si>
    <t>G2319325</t>
  </si>
  <si>
    <t>213190935</t>
  </si>
  <si>
    <t>D1219407</t>
  </si>
  <si>
    <t>213192421</t>
  </si>
  <si>
    <t>09017411</t>
  </si>
  <si>
    <t>213171507</t>
  </si>
  <si>
    <t>191879</t>
  </si>
  <si>
    <t>220191879</t>
  </si>
  <si>
    <t>191875</t>
  </si>
  <si>
    <t>220191875</t>
  </si>
  <si>
    <t>TJ219728</t>
  </si>
  <si>
    <t>213191579</t>
  </si>
  <si>
    <t>193196</t>
  </si>
  <si>
    <t>220193196</t>
  </si>
  <si>
    <t>190655</t>
  </si>
  <si>
    <t>220190655</t>
  </si>
  <si>
    <t>G2219505</t>
  </si>
  <si>
    <t>213190907</t>
  </si>
  <si>
    <t>01519121</t>
  </si>
  <si>
    <t>213191413</t>
  </si>
  <si>
    <t>13A19523</t>
  </si>
  <si>
    <t>213193379</t>
  </si>
  <si>
    <t>191960</t>
  </si>
  <si>
    <t>220191960</t>
  </si>
  <si>
    <t>191969</t>
  </si>
  <si>
    <t>220191969</t>
  </si>
  <si>
    <t>191582</t>
  </si>
  <si>
    <t>220191582</t>
  </si>
  <si>
    <t>193375</t>
  </si>
  <si>
    <t>220193375</t>
  </si>
  <si>
    <t>191549</t>
  </si>
  <si>
    <t>220191549</t>
  </si>
  <si>
    <t>GS119413</t>
  </si>
  <si>
    <t>213190401</t>
  </si>
  <si>
    <t>193185</t>
  </si>
  <si>
    <t>220193185</t>
  </si>
  <si>
    <t>193107</t>
  </si>
  <si>
    <t>220193107</t>
  </si>
  <si>
    <t>TJ219823</t>
  </si>
  <si>
    <t>213190579</t>
  </si>
  <si>
    <t>G1219313</t>
  </si>
  <si>
    <t>213191856</t>
  </si>
  <si>
    <t>190842</t>
  </si>
  <si>
    <t>220190842</t>
  </si>
  <si>
    <t>GS319125</t>
  </si>
  <si>
    <t>213193518</t>
  </si>
  <si>
    <t>D1219404</t>
  </si>
  <si>
    <t>213192145</t>
  </si>
  <si>
    <t>09118219</t>
  </si>
  <si>
    <t>213180860</t>
  </si>
  <si>
    <t>JS119114</t>
  </si>
  <si>
    <t>213192221</t>
  </si>
  <si>
    <t>G1119303</t>
  </si>
  <si>
    <t>213190895</t>
  </si>
  <si>
    <t>G1119207</t>
  </si>
  <si>
    <t>213192562</t>
  </si>
  <si>
    <t>01119210</t>
  </si>
  <si>
    <t>213193445</t>
  </si>
  <si>
    <t>G3119116</t>
  </si>
  <si>
    <t>213193787</t>
  </si>
  <si>
    <t>190657</t>
  </si>
  <si>
    <t>220190657</t>
  </si>
  <si>
    <t>21818107</t>
  </si>
  <si>
    <t>213181906</t>
  </si>
  <si>
    <t>GS219103</t>
  </si>
  <si>
    <t>213192898</t>
  </si>
  <si>
    <t>190895</t>
  </si>
  <si>
    <t>220190895</t>
  </si>
  <si>
    <t>TJ119506</t>
  </si>
  <si>
    <t>213190583</t>
  </si>
  <si>
    <t>194174</t>
  </si>
  <si>
    <t>220194174</t>
  </si>
  <si>
    <t>191626</t>
  </si>
  <si>
    <t>220191626</t>
  </si>
  <si>
    <t>191706</t>
  </si>
  <si>
    <t>220191706</t>
  </si>
  <si>
    <t>192179</t>
  </si>
  <si>
    <t>220192179</t>
  </si>
  <si>
    <t>190738</t>
  </si>
  <si>
    <t>220190738</t>
  </si>
  <si>
    <t>220190795</t>
  </si>
  <si>
    <t>43A19114</t>
  </si>
  <si>
    <t>213190244</t>
  </si>
  <si>
    <t>D1119722</t>
  </si>
  <si>
    <t>213190864</t>
  </si>
  <si>
    <t>G2219118</t>
  </si>
  <si>
    <t>213190940</t>
  </si>
  <si>
    <t>13A19423</t>
  </si>
  <si>
    <t>213190279</t>
  </si>
  <si>
    <t>JS219101</t>
  </si>
  <si>
    <t>213191236</t>
  </si>
  <si>
    <t>194707</t>
  </si>
  <si>
    <t>220194707</t>
  </si>
  <si>
    <t>LK119715</t>
  </si>
  <si>
    <t>213192439</t>
  </si>
  <si>
    <t>43A19206</t>
  </si>
  <si>
    <t>213192023</t>
  </si>
  <si>
    <t>13A19513</t>
  </si>
  <si>
    <t>213190662</t>
  </si>
  <si>
    <t>D1119101</t>
  </si>
  <si>
    <t>213190827</t>
  </si>
  <si>
    <t>61619115</t>
  </si>
  <si>
    <t>213190861</t>
  </si>
  <si>
    <t>13A19302</t>
  </si>
  <si>
    <t>213193642</t>
  </si>
  <si>
    <t>192170</t>
  </si>
  <si>
    <t>220192170</t>
  </si>
  <si>
    <t>01519107</t>
  </si>
  <si>
    <t>213193288</t>
  </si>
  <si>
    <t>G2319212</t>
  </si>
  <si>
    <t>213190175</t>
  </si>
  <si>
    <t>01119329</t>
  </si>
  <si>
    <t>213190602</t>
  </si>
  <si>
    <t>01519116</t>
  </si>
  <si>
    <t>213191404</t>
  </si>
  <si>
    <t>G1119610</t>
  </si>
  <si>
    <t>213192029</t>
  </si>
  <si>
    <t>LK119523</t>
  </si>
  <si>
    <t>213191011</t>
  </si>
  <si>
    <t>220190111</t>
  </si>
  <si>
    <t>JS119209</t>
  </si>
  <si>
    <t>213191341</t>
  </si>
  <si>
    <t>TJ119604</t>
  </si>
  <si>
    <t>213192527</t>
  </si>
  <si>
    <t>190132</t>
  </si>
  <si>
    <t>220190132</t>
  </si>
  <si>
    <t>G2319407</t>
  </si>
  <si>
    <t>213190925</t>
  </si>
  <si>
    <t>TJ119822</t>
  </si>
  <si>
    <t>213193209</t>
  </si>
  <si>
    <t>192811</t>
  </si>
  <si>
    <t>220192811</t>
  </si>
  <si>
    <t>TJ219317</t>
  </si>
  <si>
    <t>213190349</t>
  </si>
  <si>
    <t>192238</t>
  </si>
  <si>
    <t>220192238</t>
  </si>
  <si>
    <t>G1219423</t>
  </si>
  <si>
    <t>213191251</t>
  </si>
  <si>
    <t>G3219221</t>
  </si>
  <si>
    <t>213190211</t>
  </si>
  <si>
    <t>G2319122</t>
  </si>
  <si>
    <t>213190952</t>
  </si>
  <si>
    <t>TJ219311</t>
  </si>
  <si>
    <t>213191235</t>
  </si>
  <si>
    <t>17219207</t>
  </si>
  <si>
    <t>213190285</t>
  </si>
  <si>
    <t>13A19123</t>
  </si>
  <si>
    <t>213192667</t>
  </si>
  <si>
    <t>01219204</t>
  </si>
  <si>
    <t>213192816</t>
  </si>
  <si>
    <t>TJ219225</t>
  </si>
  <si>
    <t>213193065</t>
  </si>
  <si>
    <t>17219112</t>
  </si>
  <si>
    <t>213193954</t>
  </si>
  <si>
    <t>TJ119711</t>
  </si>
  <si>
    <t>213190112</t>
  </si>
  <si>
    <t>D1119205</t>
  </si>
  <si>
    <t>213190613</t>
  </si>
  <si>
    <t>TJ119720</t>
  </si>
  <si>
    <t>213193346</t>
  </si>
  <si>
    <t>G2319109</t>
  </si>
  <si>
    <t>213190177</t>
  </si>
  <si>
    <t>19118101</t>
  </si>
  <si>
    <t>213183729</t>
  </si>
  <si>
    <t>220194731</t>
  </si>
  <si>
    <t>57118138</t>
  </si>
  <si>
    <t>213182370</t>
  </si>
  <si>
    <t>01119207</t>
  </si>
  <si>
    <t>213193549</t>
  </si>
  <si>
    <t>193174</t>
  </si>
  <si>
    <t>220193174</t>
  </si>
  <si>
    <t>61619108</t>
  </si>
  <si>
    <t>213191764</t>
  </si>
  <si>
    <t>191748</t>
  </si>
  <si>
    <t>220191748</t>
  </si>
  <si>
    <t>TJ119429</t>
  </si>
  <si>
    <t>213192609</t>
  </si>
  <si>
    <t>43A19411</t>
  </si>
  <si>
    <t>213193750</t>
  </si>
  <si>
    <t>13A19211</t>
  </si>
  <si>
    <t>213193439</t>
  </si>
  <si>
    <t>190672</t>
  </si>
  <si>
    <t>220190672</t>
  </si>
  <si>
    <t>193054</t>
  </si>
  <si>
    <t>220193054</t>
  </si>
  <si>
    <t>17219101</t>
  </si>
  <si>
    <t>213190075</t>
  </si>
  <si>
    <t>09018331</t>
  </si>
  <si>
    <t>213180102</t>
  </si>
  <si>
    <t>G1219606</t>
  </si>
  <si>
    <t>213193056</t>
  </si>
  <si>
    <t>191653</t>
  </si>
  <si>
    <t>220191653</t>
  </si>
  <si>
    <t>190889</t>
  </si>
  <si>
    <t>220190889</t>
  </si>
  <si>
    <t>LK119420</t>
  </si>
  <si>
    <t>213191694</t>
  </si>
  <si>
    <t>191102</t>
  </si>
  <si>
    <t>220191102</t>
  </si>
  <si>
    <t>17119110</t>
  </si>
  <si>
    <t>213193646</t>
  </si>
  <si>
    <t>13A19730</t>
  </si>
  <si>
    <t>213190442</t>
  </si>
  <si>
    <t>190910</t>
  </si>
  <si>
    <t>220190910</t>
  </si>
  <si>
    <t>D1119214</t>
  </si>
  <si>
    <t>213193266</t>
  </si>
  <si>
    <t>193111</t>
  </si>
  <si>
    <t>220193111</t>
  </si>
  <si>
    <t>43619120</t>
  </si>
  <si>
    <t>213191074</t>
  </si>
  <si>
    <t>D1119227</t>
  </si>
  <si>
    <t>213190817</t>
  </si>
  <si>
    <t>TJ119305</t>
  </si>
  <si>
    <t>213191710</t>
  </si>
  <si>
    <t>13A19301</t>
  </si>
  <si>
    <t>213190053</t>
  </si>
  <si>
    <t>JS319215</t>
  </si>
  <si>
    <t>213191437</t>
  </si>
  <si>
    <t>D1219118</t>
  </si>
  <si>
    <t>213193167</t>
  </si>
  <si>
    <t>193153</t>
  </si>
  <si>
    <t>220193153</t>
  </si>
  <si>
    <t>220190877</t>
  </si>
  <si>
    <t>220193361</t>
  </si>
  <si>
    <t>G1119529</t>
  </si>
  <si>
    <t>213192535</t>
  </si>
  <si>
    <t>192973</t>
  </si>
  <si>
    <t>220192973</t>
  </si>
  <si>
    <t>21018219</t>
  </si>
  <si>
    <t>213181949</t>
  </si>
  <si>
    <t>G1119230</t>
  </si>
  <si>
    <t>213192771</t>
  </si>
  <si>
    <t>190690</t>
  </si>
  <si>
    <t>220190690</t>
  </si>
  <si>
    <t>192187</t>
  </si>
  <si>
    <t>220192187</t>
  </si>
  <si>
    <t>193090</t>
  </si>
  <si>
    <t>220193090</t>
  </si>
  <si>
    <t>194704</t>
  </si>
  <si>
    <t>220194704</t>
  </si>
  <si>
    <t>TJ119423</t>
  </si>
  <si>
    <t>213190500</t>
  </si>
  <si>
    <t>190578</t>
  </si>
  <si>
    <t>220190578</t>
  </si>
  <si>
    <t>191101</t>
  </si>
  <si>
    <t>220191101</t>
  </si>
  <si>
    <t>17218211</t>
  </si>
  <si>
    <t>213180187</t>
  </si>
  <si>
    <t>193074</t>
  </si>
  <si>
    <t>220193074</t>
  </si>
  <si>
    <t>191665</t>
  </si>
  <si>
    <t>220191665</t>
  </si>
  <si>
    <t>G1219416</t>
  </si>
  <si>
    <t>213191964</t>
  </si>
  <si>
    <t>17219109</t>
  </si>
  <si>
    <t>213190072</t>
  </si>
  <si>
    <t>17119114</t>
  </si>
  <si>
    <t>213192797</t>
  </si>
  <si>
    <t>183077</t>
  </si>
  <si>
    <t>220183077</t>
  </si>
  <si>
    <t>182978</t>
  </si>
  <si>
    <t>220182978</t>
  </si>
  <si>
    <t>183681</t>
  </si>
  <si>
    <t>220183681</t>
  </si>
  <si>
    <t>191758</t>
  </si>
  <si>
    <t>220191758</t>
  </si>
  <si>
    <t>43619426</t>
  </si>
  <si>
    <t>213191086</t>
  </si>
  <si>
    <t>D1219318</t>
  </si>
  <si>
    <t>213192359</t>
  </si>
  <si>
    <t>09118121</t>
  </si>
  <si>
    <t>213181945</t>
  </si>
  <si>
    <t>25017102</t>
  </si>
  <si>
    <t>213170023</t>
  </si>
  <si>
    <t>181129</t>
  </si>
  <si>
    <t>220181129</t>
  </si>
  <si>
    <t>16017429</t>
  </si>
  <si>
    <t>213171077</t>
  </si>
  <si>
    <t>04217707</t>
  </si>
  <si>
    <t>213170408</t>
  </si>
  <si>
    <t>190637</t>
  </si>
  <si>
    <t>220190637</t>
  </si>
  <si>
    <t>05117618</t>
  </si>
  <si>
    <t>213172496</t>
  </si>
  <si>
    <t>04017544</t>
  </si>
  <si>
    <t>213172316</t>
  </si>
  <si>
    <t>182975</t>
  </si>
  <si>
    <t>220182975</t>
  </si>
  <si>
    <t>21517105</t>
  </si>
  <si>
    <t>213172738</t>
  </si>
  <si>
    <t>TJ219507</t>
  </si>
  <si>
    <t>213191022</t>
  </si>
  <si>
    <t>JS319308</t>
  </si>
  <si>
    <t>213193896</t>
  </si>
  <si>
    <t>lk117914</t>
  </si>
  <si>
    <t>213192393</t>
  </si>
  <si>
    <t>08017218</t>
  </si>
  <si>
    <t>213171292</t>
  </si>
  <si>
    <t>06017335</t>
  </si>
  <si>
    <t>213171737</t>
  </si>
  <si>
    <t>17118102</t>
  </si>
  <si>
    <t>213183498</t>
  </si>
  <si>
    <t>190977</t>
  </si>
  <si>
    <t>220190977</t>
  </si>
  <si>
    <t>184281</t>
  </si>
  <si>
    <t>220184281</t>
  </si>
  <si>
    <t>220190971</t>
  </si>
  <si>
    <t>17118118</t>
  </si>
  <si>
    <t>213173017</t>
  </si>
  <si>
    <t>182695</t>
  </si>
  <si>
    <t>220182695</t>
  </si>
  <si>
    <t>181047</t>
  </si>
  <si>
    <t>220181047</t>
  </si>
  <si>
    <t>04018714</t>
  </si>
  <si>
    <t>213180081</t>
  </si>
  <si>
    <t>71117304</t>
  </si>
  <si>
    <t>213171553</t>
  </si>
  <si>
    <t>D1319215</t>
  </si>
  <si>
    <t>213193453</t>
  </si>
  <si>
    <t>G1119601</t>
  </si>
  <si>
    <t>213191565</t>
  </si>
  <si>
    <t>190395</t>
  </si>
  <si>
    <t>220190395</t>
  </si>
  <si>
    <t>D1119713</t>
  </si>
  <si>
    <t>213193664</t>
  </si>
  <si>
    <t>190947</t>
  </si>
  <si>
    <t>220190947</t>
  </si>
  <si>
    <t>21218109</t>
  </si>
  <si>
    <t>213180960</t>
  </si>
  <si>
    <t>D1219412</t>
  </si>
  <si>
    <t>213191774</t>
  </si>
  <si>
    <t>21218111</t>
  </si>
  <si>
    <t>213182435</t>
  </si>
  <si>
    <t>G2319404</t>
  </si>
  <si>
    <t>213191967</t>
  </si>
  <si>
    <t>13217130</t>
  </si>
  <si>
    <t>213172983</t>
  </si>
  <si>
    <t>TJ219430</t>
  </si>
  <si>
    <t>213190166</t>
  </si>
  <si>
    <t>08017404</t>
  </si>
  <si>
    <t>213173087</t>
  </si>
  <si>
    <t>17218106</t>
  </si>
  <si>
    <t>213183808</t>
  </si>
  <si>
    <t>17117111</t>
  </si>
  <si>
    <t>213173548</t>
  </si>
  <si>
    <t>22018103</t>
  </si>
  <si>
    <t>213181861</t>
  </si>
  <si>
    <t>04217703</t>
  </si>
  <si>
    <t>213170076</t>
  </si>
  <si>
    <t>13218125</t>
  </si>
  <si>
    <t>213182040</t>
  </si>
  <si>
    <t>43215315</t>
  </si>
  <si>
    <t>213152146</t>
  </si>
  <si>
    <t>03018418</t>
  </si>
  <si>
    <t>213181465</t>
  </si>
  <si>
    <t>G3319115</t>
  </si>
  <si>
    <t>213190200</t>
  </si>
  <si>
    <t>21318104</t>
  </si>
  <si>
    <t>213181338</t>
  </si>
  <si>
    <t>13A19609</t>
  </si>
  <si>
    <t>213193641</t>
  </si>
  <si>
    <t>G2219420</t>
  </si>
  <si>
    <t>213191968</t>
  </si>
  <si>
    <t>14918115</t>
  </si>
  <si>
    <t>213183013</t>
  </si>
  <si>
    <t>25018223</t>
  </si>
  <si>
    <t>213181012</t>
  </si>
  <si>
    <t>G1119126</t>
  </si>
  <si>
    <t>213192456</t>
  </si>
  <si>
    <t>190731</t>
  </si>
  <si>
    <t>220190731</t>
  </si>
  <si>
    <t>16017121</t>
  </si>
  <si>
    <t>213172452</t>
  </si>
  <si>
    <t>04217706</t>
  </si>
  <si>
    <t>213172026</t>
  </si>
  <si>
    <t>04017123</t>
  </si>
  <si>
    <t>213173661</t>
  </si>
  <si>
    <t>61619215</t>
  </si>
  <si>
    <t>213192683</t>
  </si>
  <si>
    <t>D1119223</t>
  </si>
  <si>
    <t>213191047</t>
  </si>
  <si>
    <t>04017148</t>
  </si>
  <si>
    <t>213170464</t>
  </si>
  <si>
    <t>D1219124</t>
  </si>
  <si>
    <t>213191426</t>
  </si>
  <si>
    <t>57118313</t>
  </si>
  <si>
    <t>213183625</t>
  </si>
  <si>
    <t>21518109</t>
  </si>
  <si>
    <t>213183751</t>
  </si>
  <si>
    <t>194617</t>
  </si>
  <si>
    <t>220194617</t>
  </si>
  <si>
    <t>17118214</t>
  </si>
  <si>
    <t>213183504</t>
  </si>
  <si>
    <t>03118610</t>
  </si>
  <si>
    <t>213180449</t>
  </si>
  <si>
    <t>16017520</t>
  </si>
  <si>
    <t>213172085</t>
  </si>
  <si>
    <t>01119219</t>
  </si>
  <si>
    <t>213190078</t>
  </si>
  <si>
    <t>25018120</t>
  </si>
  <si>
    <t>213180174</t>
  </si>
  <si>
    <t>191642</t>
  </si>
  <si>
    <t>220191642</t>
  </si>
  <si>
    <t>TJ219118</t>
  </si>
  <si>
    <t>213190169</t>
  </si>
  <si>
    <t>190812</t>
  </si>
  <si>
    <t>220190812</t>
  </si>
  <si>
    <t>D1219317</t>
  </si>
  <si>
    <t>213190845</t>
  </si>
  <si>
    <t>71118304</t>
  </si>
  <si>
    <t>213182108</t>
  </si>
  <si>
    <t>04017506</t>
  </si>
  <si>
    <t>213173957</t>
  </si>
  <si>
    <t>JS319234</t>
  </si>
  <si>
    <t>213190980</t>
  </si>
  <si>
    <t>JS219319</t>
  </si>
  <si>
    <t>213191432</t>
  </si>
  <si>
    <t>G1119111</t>
  </si>
  <si>
    <t>213191995</t>
  </si>
  <si>
    <t>G1119109</t>
  </si>
  <si>
    <t>213192886</t>
  </si>
  <si>
    <t>42217118</t>
  </si>
  <si>
    <t>213171718</t>
  </si>
  <si>
    <t>06017132</t>
  </si>
  <si>
    <t>213170664</t>
  </si>
  <si>
    <t>61517201</t>
  </si>
  <si>
    <t>213170876</t>
  </si>
  <si>
    <t>G1119107</t>
  </si>
  <si>
    <t>213193480</t>
  </si>
  <si>
    <t>14118108</t>
  </si>
  <si>
    <t>213181915</t>
  </si>
  <si>
    <t>G1119513</t>
  </si>
  <si>
    <t>213191478</t>
  </si>
  <si>
    <t>14917111</t>
  </si>
  <si>
    <t>213172105</t>
  </si>
  <si>
    <t>21718108</t>
  </si>
  <si>
    <t>213180965</t>
  </si>
  <si>
    <t>17117102</t>
  </si>
  <si>
    <t>213171857</t>
  </si>
  <si>
    <t>57117240</t>
  </si>
  <si>
    <t>213173238</t>
  </si>
  <si>
    <t>24A19301</t>
  </si>
  <si>
    <t>213190031</t>
  </si>
  <si>
    <t>61619102</t>
  </si>
  <si>
    <t>213190611</t>
  </si>
  <si>
    <t>43619427</t>
  </si>
  <si>
    <t>213191076</t>
  </si>
  <si>
    <t>JS319306</t>
  </si>
  <si>
    <t>213191787</t>
  </si>
  <si>
    <t>16017629</t>
  </si>
  <si>
    <t>213170470</t>
  </si>
  <si>
    <t>08017206</t>
  </si>
  <si>
    <t>213170702</t>
  </si>
  <si>
    <t>04018618</t>
  </si>
  <si>
    <t>213181898</t>
  </si>
  <si>
    <t>06017403</t>
  </si>
  <si>
    <t>213170639</t>
  </si>
  <si>
    <t>06017307</t>
  </si>
  <si>
    <t>213173186</t>
  </si>
  <si>
    <t>179582</t>
  </si>
  <si>
    <t>230179582</t>
  </si>
  <si>
    <t>184170</t>
  </si>
  <si>
    <t>220184170</t>
  </si>
  <si>
    <t>02617111</t>
  </si>
  <si>
    <t>213172538</t>
  </si>
  <si>
    <t>06017301</t>
  </si>
  <si>
    <t>213171984</t>
  </si>
  <si>
    <t>190163</t>
  </si>
  <si>
    <t>220190163</t>
  </si>
  <si>
    <t>G2119415</t>
  </si>
  <si>
    <t>213190130</t>
  </si>
  <si>
    <t>GS119110</t>
  </si>
  <si>
    <t>213191791</t>
  </si>
  <si>
    <t>43619325</t>
  </si>
  <si>
    <t>213192781</t>
  </si>
  <si>
    <t>43619326</t>
  </si>
  <si>
    <t>213191123</t>
  </si>
  <si>
    <t>43619334</t>
  </si>
  <si>
    <t>213191141</t>
  </si>
  <si>
    <t>16018122</t>
  </si>
  <si>
    <t>213183642</t>
  </si>
  <si>
    <t>G2119125</t>
  </si>
  <si>
    <t>213191467</t>
  </si>
  <si>
    <t>04018337</t>
  </si>
  <si>
    <t>213183118</t>
  </si>
  <si>
    <t>192867</t>
  </si>
  <si>
    <t>220192867</t>
  </si>
  <si>
    <t>21218115</t>
  </si>
  <si>
    <t>213180948</t>
  </si>
  <si>
    <t>17118313</t>
  </si>
  <si>
    <t>213182162</t>
  </si>
  <si>
    <t>17118203</t>
  </si>
  <si>
    <t>213183457</t>
  </si>
  <si>
    <t>193302</t>
  </si>
  <si>
    <t>220193302</t>
  </si>
  <si>
    <t>194246</t>
  </si>
  <si>
    <t>220194246</t>
  </si>
  <si>
    <t>22018221</t>
  </si>
  <si>
    <t>213183717</t>
  </si>
  <si>
    <t>D1119414</t>
  </si>
  <si>
    <t>213193257</t>
  </si>
  <si>
    <t>14918131</t>
  </si>
  <si>
    <t>213182966</t>
  </si>
  <si>
    <t>16018211</t>
  </si>
  <si>
    <t>213180919</t>
  </si>
  <si>
    <t>01217104</t>
  </si>
  <si>
    <t>213171290</t>
  </si>
  <si>
    <t>16018101</t>
  </si>
  <si>
    <t>213180911</t>
  </si>
  <si>
    <t>13A19818</t>
  </si>
  <si>
    <t>213192182</t>
  </si>
  <si>
    <t>D1119708</t>
  </si>
  <si>
    <t>213190362</t>
  </si>
  <si>
    <t>G1319127</t>
  </si>
  <si>
    <t>213191666</t>
  </si>
  <si>
    <t>16017506</t>
  </si>
  <si>
    <t>213170798</t>
  </si>
  <si>
    <t>04018311</t>
  </si>
  <si>
    <t>213182480</t>
  </si>
  <si>
    <t>04017404</t>
  </si>
  <si>
    <t>213170477</t>
  </si>
  <si>
    <t>G2119333</t>
  </si>
  <si>
    <t>213193359</t>
  </si>
  <si>
    <t>G2219106</t>
  </si>
  <si>
    <t>213192729</t>
  </si>
  <si>
    <t>16018602</t>
  </si>
  <si>
    <t>213181263</t>
  </si>
  <si>
    <t>43A19406</t>
  </si>
  <si>
    <t>213191064</t>
  </si>
  <si>
    <t>22018203</t>
  </si>
  <si>
    <t>213181538</t>
  </si>
  <si>
    <t>01117115</t>
  </si>
  <si>
    <t>213173381</t>
  </si>
  <si>
    <t>180003</t>
  </si>
  <si>
    <t>220180003</t>
  </si>
  <si>
    <t>61518108</t>
  </si>
  <si>
    <t>213180143</t>
  </si>
  <si>
    <t>43116203</t>
  </si>
  <si>
    <t>213161123</t>
  </si>
  <si>
    <t>D1119123</t>
  </si>
  <si>
    <t>213190102</t>
  </si>
  <si>
    <t>190752</t>
  </si>
  <si>
    <t>220190752</t>
  </si>
  <si>
    <t>01115314</t>
  </si>
  <si>
    <t>213150265</t>
  </si>
  <si>
    <t>57118309</t>
  </si>
  <si>
    <t>213180838</t>
  </si>
  <si>
    <t>57117131</t>
  </si>
  <si>
    <t>213173497</t>
  </si>
  <si>
    <t>21218108</t>
  </si>
  <si>
    <t>213183423</t>
  </si>
  <si>
    <t>57118335</t>
  </si>
  <si>
    <t>213182301</t>
  </si>
  <si>
    <t>JS319330</t>
  </si>
  <si>
    <t>213190964</t>
  </si>
  <si>
    <t>G1119507</t>
  </si>
  <si>
    <t>213192777</t>
  </si>
  <si>
    <t>43619417</t>
  </si>
  <si>
    <t>213191079</t>
  </si>
  <si>
    <t>61619121</t>
  </si>
  <si>
    <t>213192693</t>
  </si>
  <si>
    <t>43618233</t>
  </si>
  <si>
    <t>213181143</t>
  </si>
  <si>
    <t>G2219425</t>
  </si>
  <si>
    <t>213193262</t>
  </si>
  <si>
    <t>G1219421</t>
  </si>
  <si>
    <t>213192732</t>
  </si>
  <si>
    <t>13118107</t>
  </si>
  <si>
    <t>213181041</t>
  </si>
  <si>
    <t>61519109</t>
  </si>
  <si>
    <t>213191209</t>
  </si>
  <si>
    <t>17219211</t>
  </si>
  <si>
    <t>213190062</t>
  </si>
  <si>
    <t>14418102</t>
  </si>
  <si>
    <t>213180500</t>
  </si>
  <si>
    <t>01218116</t>
  </si>
  <si>
    <t>213181831</t>
  </si>
  <si>
    <t>14118103</t>
  </si>
  <si>
    <t>213183117</t>
  </si>
  <si>
    <t>01117209</t>
  </si>
  <si>
    <t>213171444</t>
  </si>
  <si>
    <t>190876</t>
  </si>
  <si>
    <t>220190876</t>
  </si>
  <si>
    <t>TJ119303</t>
  </si>
  <si>
    <t>213193213</t>
  </si>
  <si>
    <t>01119311</t>
  </si>
  <si>
    <t>213192626</t>
  </si>
  <si>
    <t>G2219504</t>
  </si>
  <si>
    <t>213191622</t>
  </si>
  <si>
    <t>13A19519</t>
  </si>
  <si>
    <t>213190050</t>
  </si>
  <si>
    <t>43619210</t>
  </si>
  <si>
    <t>213191178</t>
  </si>
  <si>
    <t>24A19302</t>
  </si>
  <si>
    <t>213190032</t>
  </si>
  <si>
    <t>TJ119514</t>
  </si>
  <si>
    <t>213192276</t>
  </si>
  <si>
    <t>43619211</t>
  </si>
  <si>
    <t>213191168</t>
  </si>
  <si>
    <t>TJ119516</t>
  </si>
  <si>
    <t>213193686</t>
  </si>
  <si>
    <t>TJ219901</t>
  </si>
  <si>
    <t>213190164</t>
  </si>
  <si>
    <t>G2119420</t>
  </si>
  <si>
    <t>213193155</t>
  </si>
  <si>
    <t>G2119426</t>
  </si>
  <si>
    <t>213193694</t>
  </si>
  <si>
    <t>G2119412</t>
  </si>
  <si>
    <t>213193334</t>
  </si>
  <si>
    <t>06217629</t>
  </si>
  <si>
    <t>213172326</t>
  </si>
  <si>
    <t>LK119207</t>
  </si>
  <si>
    <t>213193495</t>
  </si>
  <si>
    <t>43A19410</t>
  </si>
  <si>
    <t>213191337</t>
  </si>
  <si>
    <t>TJ119104</t>
  </si>
  <si>
    <t>213191031</t>
  </si>
  <si>
    <t>01119206</t>
  </si>
  <si>
    <t>213190604</t>
  </si>
  <si>
    <t>01915108</t>
  </si>
  <si>
    <t>213190699</t>
  </si>
  <si>
    <t>GS219110</t>
  </si>
  <si>
    <t>213190415</t>
  </si>
  <si>
    <t>14C19315</t>
  </si>
  <si>
    <t>213191522</t>
  </si>
  <si>
    <t>14C19107</t>
  </si>
  <si>
    <t>213190716</t>
  </si>
  <si>
    <t>G2219605</t>
  </si>
  <si>
    <t>213190943</t>
  </si>
  <si>
    <t>21718111</t>
  </si>
  <si>
    <t>213180949</t>
  </si>
  <si>
    <t>71117229</t>
  </si>
  <si>
    <t>213171671</t>
  </si>
  <si>
    <t>06017240</t>
  </si>
  <si>
    <t>213170638</t>
  </si>
  <si>
    <t>61518208</t>
  </si>
  <si>
    <t>213180148</t>
  </si>
  <si>
    <t>14918126</t>
  </si>
  <si>
    <t>213180891</t>
  </si>
  <si>
    <t>25018101</t>
  </si>
  <si>
    <t>213181119</t>
  </si>
  <si>
    <t>GS219101</t>
  </si>
  <si>
    <t>213192930</t>
  </si>
  <si>
    <t>G2219622</t>
  </si>
  <si>
    <t>213192241</t>
  </si>
  <si>
    <t>190821</t>
  </si>
  <si>
    <t>220190821</t>
  </si>
  <si>
    <t>GS319115</t>
  </si>
  <si>
    <t>213193713</t>
  </si>
  <si>
    <t>06217603</t>
  </si>
  <si>
    <t>213170418</t>
  </si>
  <si>
    <t>17118104</t>
  </si>
  <si>
    <t>213183493</t>
  </si>
  <si>
    <t>57118230</t>
  </si>
  <si>
    <t>213181444</t>
  </si>
  <si>
    <t>14317115</t>
  </si>
  <si>
    <t>213171442</t>
  </si>
  <si>
    <t>04018731</t>
  </si>
  <si>
    <t>213182486</t>
  </si>
  <si>
    <t>13218113</t>
  </si>
  <si>
    <t>213181015</t>
  </si>
  <si>
    <t>09018323</t>
  </si>
  <si>
    <t>213180247</t>
  </si>
  <si>
    <t>03017424</t>
  </si>
  <si>
    <t>213172811</t>
  </si>
  <si>
    <t>21116218</t>
  </si>
  <si>
    <t>213160450</t>
  </si>
  <si>
    <t>43A19427</t>
  </si>
  <si>
    <t>213191098</t>
  </si>
  <si>
    <t>61517407</t>
  </si>
  <si>
    <t>213171721</t>
  </si>
  <si>
    <t>06A18201</t>
  </si>
  <si>
    <t>213182045</t>
  </si>
  <si>
    <t>191637</t>
  </si>
  <si>
    <t>220191637</t>
  </si>
  <si>
    <t>14C19113</t>
  </si>
  <si>
    <t>213191520</t>
  </si>
  <si>
    <t>04018608</t>
  </si>
  <si>
    <t>213183143</t>
  </si>
  <si>
    <t>TJ119405</t>
  </si>
  <si>
    <t>213192603</t>
  </si>
  <si>
    <t>61518429</t>
  </si>
  <si>
    <t>213180786</t>
  </si>
  <si>
    <t>02018504</t>
  </si>
  <si>
    <t>213182876</t>
  </si>
  <si>
    <t>06017304</t>
  </si>
  <si>
    <t>213172073</t>
  </si>
  <si>
    <t>182685</t>
  </si>
  <si>
    <t>220182685</t>
  </si>
  <si>
    <t>14917132</t>
  </si>
  <si>
    <t>213170356</t>
  </si>
  <si>
    <t>180959</t>
  </si>
  <si>
    <t>220180959</t>
  </si>
  <si>
    <t>190650</t>
  </si>
  <si>
    <t>220190650</t>
  </si>
  <si>
    <t>06116128</t>
  </si>
  <si>
    <t>213140617</t>
  </si>
  <si>
    <t>17118207</t>
  </si>
  <si>
    <t>213182600</t>
  </si>
  <si>
    <t>42217115</t>
  </si>
  <si>
    <t>213171050</t>
  </si>
  <si>
    <t>08118132</t>
  </si>
  <si>
    <t>213180096</t>
  </si>
  <si>
    <t>190642</t>
  </si>
  <si>
    <t>220190642</t>
  </si>
  <si>
    <t>05218205</t>
  </si>
  <si>
    <t>213181648</t>
  </si>
  <si>
    <t>24117109</t>
  </si>
  <si>
    <t>213173633</t>
  </si>
  <si>
    <t>24117114</t>
  </si>
  <si>
    <t>213173638</t>
  </si>
  <si>
    <t>13218107</t>
  </si>
  <si>
    <t>213182027</t>
  </si>
  <si>
    <t>JS119213</t>
  </si>
  <si>
    <t>213193330</t>
  </si>
  <si>
    <t>05117423</t>
  </si>
  <si>
    <t>213170592</t>
  </si>
  <si>
    <t>09018209</t>
  </si>
  <si>
    <t>213182092</t>
  </si>
  <si>
    <t>D1219518</t>
  </si>
  <si>
    <t>213190848</t>
  </si>
  <si>
    <t>21217113</t>
  </si>
  <si>
    <t>213171545</t>
  </si>
  <si>
    <t>06017116</t>
  </si>
  <si>
    <t>213170643</t>
  </si>
  <si>
    <t>13A19308</t>
  </si>
  <si>
    <t>213190054</t>
  </si>
  <si>
    <t>13A19314</t>
  </si>
  <si>
    <t>213190647</t>
  </si>
  <si>
    <t>GS119303</t>
  </si>
  <si>
    <t>213193828</t>
  </si>
  <si>
    <t>TJ119302</t>
  </si>
  <si>
    <t>213190622</t>
  </si>
  <si>
    <t>08018106</t>
  </si>
  <si>
    <t>213180776</t>
  </si>
  <si>
    <t>25017201</t>
  </si>
  <si>
    <t>213171855</t>
  </si>
  <si>
    <t>43818105</t>
  </si>
  <si>
    <t>213181065</t>
  </si>
  <si>
    <t>43315106</t>
  </si>
  <si>
    <t>213152224</t>
  </si>
  <si>
    <t>184743</t>
  </si>
  <si>
    <t>220184743</t>
  </si>
  <si>
    <t>71118404</t>
  </si>
  <si>
    <t>213183660</t>
  </si>
  <si>
    <t>G3119109</t>
  </si>
  <si>
    <t>213190377</t>
  </si>
  <si>
    <t>09017246</t>
  </si>
  <si>
    <t>213171522</t>
  </si>
  <si>
    <t>D1119726</t>
  </si>
  <si>
    <t>213190103</t>
  </si>
  <si>
    <t>172667</t>
  </si>
  <si>
    <t>220172667</t>
  </si>
  <si>
    <t>190616</t>
  </si>
  <si>
    <t>220190616</t>
  </si>
  <si>
    <t>01519110</t>
  </si>
  <si>
    <t>213193446</t>
  </si>
  <si>
    <t>01119328</t>
  </si>
  <si>
    <t>213190549</t>
  </si>
  <si>
    <t>14617127</t>
  </si>
  <si>
    <t>213170370</t>
  </si>
  <si>
    <t>01119221</t>
  </si>
  <si>
    <t>213190694</t>
  </si>
  <si>
    <t>43618228</t>
  </si>
  <si>
    <t>213181986</t>
  </si>
  <si>
    <t>01119216</t>
  </si>
  <si>
    <t>213190710</t>
  </si>
  <si>
    <t>GS319111</t>
  </si>
  <si>
    <t>213193634</t>
  </si>
  <si>
    <t>24318213</t>
  </si>
  <si>
    <t>213183312</t>
  </si>
  <si>
    <t>61619118</t>
  </si>
  <si>
    <t>213192694</t>
  </si>
  <si>
    <t>14518223</t>
  </si>
  <si>
    <t>213183210</t>
  </si>
  <si>
    <t>220170184</t>
  </si>
  <si>
    <t>17118210</t>
  </si>
  <si>
    <t>213183497</t>
  </si>
  <si>
    <t>GS119524</t>
  </si>
  <si>
    <t>213190398</t>
  </si>
  <si>
    <t>57118207</t>
  </si>
  <si>
    <t>213182720</t>
  </si>
  <si>
    <t>190722</t>
  </si>
  <si>
    <t>220190722</t>
  </si>
  <si>
    <t>61519228</t>
  </si>
  <si>
    <t>213190767</t>
  </si>
  <si>
    <t>22018405</t>
  </si>
  <si>
    <t>213182861</t>
  </si>
  <si>
    <t>D1119120</t>
  </si>
  <si>
    <t>213191792</t>
  </si>
  <si>
    <t>21018201</t>
  </si>
  <si>
    <t>213183690</t>
  </si>
  <si>
    <t>170122</t>
  </si>
  <si>
    <t>220170122</t>
  </si>
  <si>
    <t>190440</t>
  </si>
  <si>
    <t>220190440</t>
  </si>
  <si>
    <t>04018711</t>
  </si>
  <si>
    <t>213180079</t>
  </si>
  <si>
    <t>05118604</t>
  </si>
  <si>
    <t>213180082</t>
  </si>
  <si>
    <t>22018321</t>
  </si>
  <si>
    <t>213183276</t>
  </si>
  <si>
    <t>190155</t>
  </si>
  <si>
    <t>220190155</t>
  </si>
  <si>
    <t>61519403</t>
  </si>
  <si>
    <t>213190739</t>
  </si>
  <si>
    <t>D2119113</t>
  </si>
  <si>
    <t>213191304</t>
  </si>
  <si>
    <t>61519330</t>
  </si>
  <si>
    <t>213190774</t>
  </si>
  <si>
    <t>24216117</t>
  </si>
  <si>
    <t>213160061</t>
  </si>
  <si>
    <t>57117111</t>
  </si>
  <si>
    <t>213170745</t>
  </si>
  <si>
    <t>G1219109</t>
  </si>
  <si>
    <t>213190100</t>
  </si>
  <si>
    <t>170946</t>
  </si>
  <si>
    <t>220170946</t>
  </si>
  <si>
    <t>G3319210</t>
  </si>
  <si>
    <t>213190215</t>
  </si>
  <si>
    <t>21717207</t>
  </si>
  <si>
    <t>213173783</t>
  </si>
  <si>
    <t>JS319315</t>
  </si>
  <si>
    <t>213191000</t>
  </si>
  <si>
    <t>TJ219713</t>
  </si>
  <si>
    <t>213190161</t>
  </si>
  <si>
    <t>190372</t>
  </si>
  <si>
    <t>220190372</t>
  </si>
  <si>
    <t>190348</t>
  </si>
  <si>
    <t>220190348</t>
  </si>
  <si>
    <t>43618125</t>
  </si>
  <si>
    <t>213181115</t>
  </si>
  <si>
    <t>D1219307</t>
  </si>
  <si>
    <t>213192828</t>
  </si>
  <si>
    <t>190868</t>
  </si>
  <si>
    <t>220190868</t>
  </si>
  <si>
    <t>43A18423</t>
  </si>
  <si>
    <t>213181176</t>
  </si>
  <si>
    <t>D1319213</t>
  </si>
  <si>
    <t>213193337</t>
  </si>
  <si>
    <t>GS319121</t>
  </si>
  <si>
    <t>213190237</t>
  </si>
  <si>
    <t>G1319322</t>
  </si>
  <si>
    <t>213192922</t>
  </si>
  <si>
    <t>D1219312</t>
  </si>
  <si>
    <t>213190609</t>
  </si>
  <si>
    <t>D1119507</t>
  </si>
  <si>
    <t>213192822</t>
  </si>
  <si>
    <t>D1119225</t>
  </si>
  <si>
    <t>213190108</t>
  </si>
  <si>
    <t>42119112</t>
  </si>
  <si>
    <t>213191171</t>
  </si>
  <si>
    <t>D1119224</t>
  </si>
  <si>
    <t>213190850</t>
  </si>
  <si>
    <t>43619323</t>
  </si>
  <si>
    <t>213191124</t>
  </si>
  <si>
    <t>71117427</t>
  </si>
  <si>
    <t>213170248</t>
  </si>
  <si>
    <t>TJ219429</t>
  </si>
  <si>
    <t>213192721</t>
  </si>
  <si>
    <t>TJ219411</t>
  </si>
  <si>
    <t>213191030</t>
  </si>
  <si>
    <t>61519432</t>
  </si>
  <si>
    <t>213190788</t>
  </si>
  <si>
    <t>02018620</t>
  </si>
  <si>
    <t>213183409</t>
  </si>
  <si>
    <t>61519308</t>
  </si>
  <si>
    <t>213190781</t>
  </si>
  <si>
    <t>25017120</t>
  </si>
  <si>
    <t>213170029</t>
  </si>
  <si>
    <t>17118321</t>
  </si>
  <si>
    <t>213183081</t>
  </si>
  <si>
    <t>17118108</t>
  </si>
  <si>
    <t>213182274</t>
  </si>
  <si>
    <t>17117223</t>
  </si>
  <si>
    <t>213171854</t>
  </si>
  <si>
    <t>61619110</t>
  </si>
  <si>
    <t>213193166</t>
  </si>
  <si>
    <t>61519512</t>
  </si>
  <si>
    <t>213192354</t>
  </si>
  <si>
    <t>43818124</t>
  </si>
  <si>
    <t>213181101</t>
  </si>
  <si>
    <t>17117215</t>
  </si>
  <si>
    <t>213172578</t>
  </si>
  <si>
    <t>43618222</t>
  </si>
  <si>
    <t>213181130</t>
  </si>
  <si>
    <t>43818121</t>
  </si>
  <si>
    <t>213183172</t>
  </si>
  <si>
    <t>24318207</t>
  </si>
  <si>
    <t>213180022</t>
  </si>
  <si>
    <t>43A18419</t>
  </si>
  <si>
    <t>213181320</t>
  </si>
  <si>
    <t>43618106</t>
  </si>
  <si>
    <t>213181122</t>
  </si>
  <si>
    <t>61619114</t>
  </si>
  <si>
    <t>213191932</t>
  </si>
  <si>
    <t>61519428</t>
  </si>
  <si>
    <t>213190761</t>
  </si>
  <si>
    <t>GS119310</t>
  </si>
  <si>
    <t>213192540</t>
  </si>
  <si>
    <t>61519514</t>
  </si>
  <si>
    <t>213192677</t>
  </si>
  <si>
    <t>61519117</t>
  </si>
  <si>
    <t>213193292</t>
  </si>
  <si>
    <t>61619217</t>
  </si>
  <si>
    <t>213192366</t>
  </si>
  <si>
    <t>43818109</t>
  </si>
  <si>
    <t>213181077</t>
  </si>
  <si>
    <t>220190817</t>
  </si>
  <si>
    <t>61619119</t>
  </si>
  <si>
    <t>213190870</t>
  </si>
  <si>
    <t>61519116</t>
  </si>
  <si>
    <t>213193236</t>
  </si>
  <si>
    <t>22017203</t>
  </si>
  <si>
    <t>213173295</t>
  </si>
  <si>
    <t>17119109</t>
  </si>
  <si>
    <t>213190690</t>
  </si>
  <si>
    <t>61519221</t>
  </si>
  <si>
    <t>213190179</t>
  </si>
  <si>
    <t>43818120</t>
  </si>
  <si>
    <t>213182134</t>
  </si>
  <si>
    <t>43818118</t>
  </si>
  <si>
    <t>213181141</t>
  </si>
  <si>
    <t>61519516</t>
  </si>
  <si>
    <t>213193295</t>
  </si>
  <si>
    <t>43618128</t>
  </si>
  <si>
    <t>213181212</t>
  </si>
  <si>
    <t>17119203</t>
  </si>
  <si>
    <t>213193972</t>
  </si>
  <si>
    <t>61619227</t>
  </si>
  <si>
    <t>213191438</t>
  </si>
  <si>
    <t>43A18214</t>
  </si>
  <si>
    <t>213183281</t>
  </si>
  <si>
    <t>61519217</t>
  </si>
  <si>
    <t>213193291</t>
  </si>
  <si>
    <t>61519119</t>
  </si>
  <si>
    <t>213193454</t>
  </si>
  <si>
    <t>43619110</t>
  </si>
  <si>
    <t>213191054</t>
  </si>
  <si>
    <t>61519303</t>
  </si>
  <si>
    <t>213192685</t>
  </si>
  <si>
    <t>61619112</t>
  </si>
  <si>
    <t>213190871</t>
  </si>
  <si>
    <t>43818128</t>
  </si>
  <si>
    <t>213181984</t>
  </si>
  <si>
    <t>213193903</t>
  </si>
  <si>
    <t>61519118</t>
  </si>
  <si>
    <t>213193297</t>
  </si>
  <si>
    <t>G1119128</t>
  </si>
  <si>
    <t>213193526</t>
  </si>
  <si>
    <t>61619201</t>
  </si>
  <si>
    <t>213193306</t>
  </si>
  <si>
    <t>43A18402</t>
  </si>
  <si>
    <t>213182445</t>
  </si>
  <si>
    <t>09118132</t>
  </si>
  <si>
    <t>213180227</t>
  </si>
  <si>
    <t>194122</t>
  </si>
  <si>
    <t>220194122</t>
  </si>
  <si>
    <t>193389</t>
  </si>
  <si>
    <t>220193389</t>
  </si>
  <si>
    <t>24118108</t>
  </si>
  <si>
    <t>213180035</t>
  </si>
  <si>
    <t>14918130</t>
  </si>
  <si>
    <t>213183702</t>
  </si>
  <si>
    <t>07217108</t>
  </si>
  <si>
    <t>213171427</t>
  </si>
  <si>
    <t>G2219226</t>
  </si>
  <si>
    <t>213191637</t>
  </si>
  <si>
    <t>D1319323</t>
  </si>
  <si>
    <t>213190828</t>
  </si>
  <si>
    <t>57118227</t>
  </si>
  <si>
    <t>213181535</t>
  </si>
  <si>
    <t>43217412</t>
  </si>
  <si>
    <t>213170971</t>
  </si>
  <si>
    <t>01119224</t>
  </si>
  <si>
    <t>213192805</t>
  </si>
  <si>
    <t>TJ119704</t>
  </si>
  <si>
    <t>213191027</t>
  </si>
  <si>
    <t>21718132</t>
  </si>
  <si>
    <t>213183246</t>
  </si>
  <si>
    <t>21017209</t>
  </si>
  <si>
    <t>213172949</t>
  </si>
  <si>
    <t>61519207</t>
  </si>
  <si>
    <t>213190763</t>
  </si>
  <si>
    <t>213192419</t>
  </si>
  <si>
    <t>61518402</t>
  </si>
  <si>
    <t>213180981</t>
  </si>
  <si>
    <t>61518401</t>
  </si>
  <si>
    <t>213180977</t>
  </si>
  <si>
    <t>61518120</t>
  </si>
  <si>
    <t>213181983</t>
  </si>
  <si>
    <t>G3219104</t>
  </si>
  <si>
    <t>213190210</t>
  </si>
  <si>
    <t>01119225</t>
  </si>
  <si>
    <t>213192492</t>
  </si>
  <si>
    <t>G2219409</t>
  </si>
  <si>
    <t>213192742</t>
  </si>
  <si>
    <t>01219209</t>
  </si>
  <si>
    <t>213190709</t>
  </si>
  <si>
    <t>01119204</t>
  </si>
  <si>
    <t>213190696</t>
  </si>
  <si>
    <t>JS119427</t>
  </si>
  <si>
    <t>213193244</t>
  </si>
  <si>
    <t>13A19502</t>
  </si>
  <si>
    <t>213190658</t>
  </si>
  <si>
    <t>01119209</t>
  </si>
  <si>
    <t>213192356</t>
  </si>
  <si>
    <t>13A19602</t>
  </si>
  <si>
    <t>213190665</t>
  </si>
  <si>
    <t>01119108</t>
  </si>
  <si>
    <t>213191751</t>
  </si>
  <si>
    <t>04018705</t>
  </si>
  <si>
    <t>213180642</t>
  </si>
  <si>
    <t>13A19528</t>
  </si>
  <si>
    <t>213191379</t>
  </si>
  <si>
    <t>13A19501</t>
  </si>
  <si>
    <t>213190659</t>
  </si>
  <si>
    <t>G2119428</t>
  </si>
  <si>
    <t>213193455</t>
  </si>
  <si>
    <t>06117104</t>
  </si>
  <si>
    <t>213170309</t>
  </si>
  <si>
    <t>13A19216</t>
  </si>
  <si>
    <t>213191376</t>
  </si>
  <si>
    <t>JS219213</t>
  </si>
  <si>
    <t>213193666</t>
  </si>
  <si>
    <t>12018227</t>
  </si>
  <si>
    <t>213182007</t>
  </si>
  <si>
    <t>19117106</t>
  </si>
  <si>
    <t>213172777</t>
  </si>
  <si>
    <t>TJ119301</t>
  </si>
  <si>
    <t>213193602</t>
  </si>
  <si>
    <t>G1119413</t>
  </si>
  <si>
    <t>213193415</t>
  </si>
  <si>
    <t>16018226</t>
  </si>
  <si>
    <t>213183674</t>
  </si>
  <si>
    <t>17119208</t>
  </si>
  <si>
    <t>213193975</t>
  </si>
  <si>
    <t>71118410</t>
  </si>
  <si>
    <t>213182796</t>
  </si>
  <si>
    <t>14417119</t>
  </si>
  <si>
    <t>213171940</t>
  </si>
  <si>
    <t>10118108</t>
  </si>
  <si>
    <t>213180251</t>
  </si>
  <si>
    <t>16017420</t>
  </si>
  <si>
    <t>213172055</t>
  </si>
  <si>
    <t>08018403</t>
  </si>
  <si>
    <t>213183325</t>
  </si>
  <si>
    <t>57117138</t>
  </si>
  <si>
    <t>213171009</t>
  </si>
  <si>
    <t>184145</t>
  </si>
  <si>
    <t>220184145</t>
  </si>
  <si>
    <t>01117217</t>
  </si>
  <si>
    <t>01192206</t>
  </si>
  <si>
    <t>213192995</t>
  </si>
  <si>
    <t>61517206</t>
  </si>
  <si>
    <t>213170870</t>
  </si>
  <si>
    <t>04017527</t>
  </si>
  <si>
    <t>213172456</t>
  </si>
  <si>
    <t>57117229</t>
  </si>
  <si>
    <t>213173699</t>
  </si>
  <si>
    <t>16018106</t>
  </si>
  <si>
    <t>213183086</t>
  </si>
  <si>
    <t>17118121</t>
  </si>
  <si>
    <t>213181098</t>
  </si>
  <si>
    <t>04017339</t>
  </si>
  <si>
    <t>213173047</t>
  </si>
  <si>
    <t>193426</t>
  </si>
  <si>
    <t>220193426</t>
  </si>
  <si>
    <t>71117416</t>
  </si>
  <si>
    <t>213171235</t>
  </si>
  <si>
    <t>G1119522</t>
  </si>
  <si>
    <t>213192307</t>
  </si>
  <si>
    <t>04017143</t>
  </si>
  <si>
    <t>213172239</t>
  </si>
  <si>
    <t>G1319105</t>
  </si>
  <si>
    <t>213192409</t>
  </si>
  <si>
    <t>43A19111</t>
  </si>
  <si>
    <t>213190567</t>
  </si>
  <si>
    <t>14217126</t>
  </si>
  <si>
    <t>213172982</t>
  </si>
  <si>
    <t>04217717</t>
  </si>
  <si>
    <t>213170573</t>
  </si>
  <si>
    <t>03018329</t>
  </si>
  <si>
    <t>213182025</t>
  </si>
  <si>
    <t>D1319307</t>
  </si>
  <si>
    <t>213192952</t>
  </si>
  <si>
    <t>61519214</t>
  </si>
  <si>
    <t>213192807</t>
  </si>
  <si>
    <t>21018205</t>
  </si>
  <si>
    <t>213183676</t>
  </si>
  <si>
    <t>22018206</t>
  </si>
  <si>
    <t>213183383</t>
  </si>
  <si>
    <t>61519104</t>
  </si>
  <si>
    <t>213190723</t>
  </si>
  <si>
    <t>13217101</t>
  </si>
  <si>
    <t>213170013</t>
  </si>
  <si>
    <t>25018106</t>
  </si>
  <si>
    <t>213180193</t>
  </si>
  <si>
    <t>01116114</t>
  </si>
  <si>
    <t>213163751</t>
  </si>
  <si>
    <t>61518206</t>
  </si>
  <si>
    <t>213180140</t>
  </si>
  <si>
    <t>G2219506</t>
  </si>
  <si>
    <t>213192227</t>
  </si>
  <si>
    <t>14417106</t>
  </si>
  <si>
    <t>213171584</t>
  </si>
  <si>
    <t>61518215</t>
  </si>
  <si>
    <t>213181922</t>
  </si>
  <si>
    <t>43A19425</t>
  </si>
  <si>
    <t>213191063</t>
  </si>
  <si>
    <t>09118228</t>
  </si>
  <si>
    <t>213182990</t>
  </si>
  <si>
    <t>09118229</t>
  </si>
  <si>
    <t>213182542</t>
  </si>
  <si>
    <t>17118105</t>
  </si>
  <si>
    <t>213181798</t>
  </si>
  <si>
    <t>191957</t>
  </si>
  <si>
    <t>220191957</t>
  </si>
  <si>
    <t>194943</t>
  </si>
  <si>
    <t>220194943</t>
  </si>
  <si>
    <t>17118304</t>
  </si>
  <si>
    <t>213183492</t>
  </si>
  <si>
    <t>17118312</t>
  </si>
  <si>
    <t>213183509</t>
  </si>
  <si>
    <t>17218117</t>
  </si>
  <si>
    <t>213180196</t>
  </si>
  <si>
    <t>06017408</t>
  </si>
  <si>
    <t>213172902</t>
  </si>
  <si>
    <t>01115322</t>
  </si>
  <si>
    <t>213150679</t>
  </si>
  <si>
    <t>21018110</t>
  </si>
  <si>
    <t>213181350</t>
  </si>
  <si>
    <t>194906</t>
  </si>
  <si>
    <t>220194906</t>
  </si>
  <si>
    <t>195104</t>
  </si>
  <si>
    <t>220195104</t>
  </si>
  <si>
    <t>14918110</t>
  </si>
  <si>
    <t>213183487</t>
  </si>
  <si>
    <t>21217131</t>
  </si>
  <si>
    <t>213172583</t>
  </si>
  <si>
    <t>61519201</t>
  </si>
  <si>
    <t>213191758</t>
  </si>
  <si>
    <t>10318120</t>
  </si>
  <si>
    <t>213183014</t>
  </si>
  <si>
    <t>17117327</t>
  </si>
  <si>
    <t>213173544</t>
  </si>
  <si>
    <t>190510</t>
  </si>
  <si>
    <t>220190510</t>
  </si>
  <si>
    <t>01215215</t>
  </si>
  <si>
    <t>213151902</t>
  </si>
  <si>
    <t>21118220</t>
  </si>
  <si>
    <t>213183181</t>
  </si>
  <si>
    <t>180084</t>
  </si>
  <si>
    <t>220180084</t>
  </si>
  <si>
    <t>25018134</t>
  </si>
  <si>
    <t>213180178</t>
  </si>
  <si>
    <t>11218102</t>
  </si>
  <si>
    <t>213180884</t>
  </si>
  <si>
    <t>14417116</t>
  </si>
  <si>
    <t>213171509</t>
  </si>
  <si>
    <t>61517305</t>
  </si>
  <si>
    <t>213171865</t>
  </si>
  <si>
    <t>TJ219505</t>
  </si>
  <si>
    <t>213193376</t>
  </si>
  <si>
    <t>42217206</t>
  </si>
  <si>
    <t>213172392</t>
  </si>
  <si>
    <t>G2119309</t>
  </si>
  <si>
    <t>213193374</t>
  </si>
  <si>
    <t>G2119421</t>
  </si>
  <si>
    <t>213192250</t>
  </si>
  <si>
    <t>21717131</t>
  </si>
  <si>
    <t>213171791</t>
  </si>
  <si>
    <t>43619414</t>
  </si>
  <si>
    <t>213191097</t>
  </si>
  <si>
    <t>61518110</t>
  </si>
  <si>
    <t>213180975</t>
  </si>
  <si>
    <t>04018235</t>
  </si>
  <si>
    <t>213182512</t>
  </si>
  <si>
    <t>43619433</t>
  </si>
  <si>
    <t>213192440</t>
  </si>
  <si>
    <t>09017310</t>
  </si>
  <si>
    <t>213170074</t>
  </si>
  <si>
    <t>17119212</t>
  </si>
  <si>
    <t>213193970</t>
  </si>
  <si>
    <t>170831</t>
  </si>
  <si>
    <t>220170831</t>
  </si>
  <si>
    <t>13A19709</t>
  </si>
  <si>
    <t>213190677</t>
  </si>
  <si>
    <t>G1319413</t>
  </si>
  <si>
    <t>213191661</t>
  </si>
  <si>
    <t>D1119304</t>
  </si>
  <si>
    <t>213192632</t>
  </si>
  <si>
    <t>06117107</t>
  </si>
  <si>
    <t>213170651</t>
  </si>
  <si>
    <t>14918132</t>
  </si>
  <si>
    <t>213180897</t>
  </si>
  <si>
    <t>25018135</t>
  </si>
  <si>
    <t>213180161</t>
  </si>
  <si>
    <t>01518102</t>
  </si>
  <si>
    <t>213180595</t>
  </si>
  <si>
    <t>220184243</t>
  </si>
  <si>
    <t>14518105</t>
  </si>
  <si>
    <t>213182596</t>
  </si>
  <si>
    <t>22017201</t>
  </si>
  <si>
    <t>213172663</t>
  </si>
  <si>
    <t>G3319108</t>
  </si>
  <si>
    <t>213191592</t>
  </si>
  <si>
    <t>21718219</t>
  </si>
  <si>
    <t>213183277</t>
  </si>
  <si>
    <t>07318108</t>
  </si>
  <si>
    <t>213183372</t>
  </si>
  <si>
    <t>182972</t>
  </si>
  <si>
    <t>220182972</t>
  </si>
  <si>
    <t>11118207</t>
  </si>
  <si>
    <t>213183929</t>
  </si>
  <si>
    <t>17117103</t>
  </si>
  <si>
    <t>213172395</t>
  </si>
  <si>
    <t>16018505</t>
  </si>
  <si>
    <t>213180938</t>
  </si>
  <si>
    <t>09018405</t>
  </si>
  <si>
    <t>213180819</t>
  </si>
  <si>
    <t>JS119313</t>
  </si>
  <si>
    <t>213192815</t>
  </si>
  <si>
    <t>TJ219623</t>
  </si>
  <si>
    <t>213192936</t>
  </si>
  <si>
    <t>08017207</t>
  </si>
  <si>
    <t>213173233</t>
  </si>
  <si>
    <t>194988</t>
  </si>
  <si>
    <t>220194988</t>
  </si>
  <si>
    <t>G2119301</t>
  </si>
  <si>
    <t>213191315</t>
  </si>
  <si>
    <t>43619112</t>
  </si>
  <si>
    <t>213191068</t>
  </si>
  <si>
    <t>57117204</t>
  </si>
  <si>
    <t>213171661</t>
  </si>
  <si>
    <t>61519128</t>
  </si>
  <si>
    <t>213190757</t>
  </si>
  <si>
    <t>13A19421</t>
  </si>
  <si>
    <t>213191373</t>
  </si>
  <si>
    <t>tj219303</t>
  </si>
  <si>
    <t>213191814</t>
  </si>
  <si>
    <t>16018601</t>
  </si>
  <si>
    <t>213180921</t>
  </si>
  <si>
    <t>G3219215</t>
  </si>
  <si>
    <t>213191575</t>
  </si>
  <si>
    <t>G3219117</t>
  </si>
  <si>
    <t>213190202</t>
  </si>
  <si>
    <t>14317101</t>
  </si>
  <si>
    <t>213170955</t>
  </si>
  <si>
    <t>21018103</t>
  </si>
  <si>
    <t>213183665</t>
  </si>
  <si>
    <t>43116205</t>
  </si>
  <si>
    <t>213161140</t>
  </si>
  <si>
    <t>13A19504</t>
  </si>
  <si>
    <t>213190656</t>
  </si>
  <si>
    <t>03217716</t>
  </si>
  <si>
    <t>213172321</t>
  </si>
  <si>
    <t>LK119708</t>
  </si>
  <si>
    <t>213193014</t>
  </si>
  <si>
    <t>14918106</t>
  </si>
  <si>
    <t>213182430</t>
  </si>
  <si>
    <t>06A18311</t>
  </si>
  <si>
    <t>213182934</t>
  </si>
  <si>
    <t>11118201</t>
  </si>
  <si>
    <t>213181283</t>
  </si>
  <si>
    <t>43619208</t>
  </si>
  <si>
    <t>213191044</t>
  </si>
  <si>
    <t>12017409</t>
  </si>
  <si>
    <t>213172322</t>
  </si>
  <si>
    <t>43A18211</t>
  </si>
  <si>
    <t>213181171</t>
  </si>
  <si>
    <t>05117103</t>
  </si>
  <si>
    <t>213171677</t>
  </si>
  <si>
    <t>25018212</t>
  </si>
  <si>
    <t>213180445</t>
  </si>
  <si>
    <t>43418110</t>
  </si>
  <si>
    <t>16018405</t>
  </si>
  <si>
    <t>213180937</t>
  </si>
  <si>
    <t>06017333</t>
  </si>
  <si>
    <t>213162230</t>
  </si>
  <si>
    <t>06A18112</t>
  </si>
  <si>
    <t>213182769</t>
  </si>
  <si>
    <t>04018708</t>
  </si>
  <si>
    <t>213180650</t>
  </si>
  <si>
    <t>04017438</t>
  </si>
  <si>
    <t>213173166</t>
  </si>
  <si>
    <t>192876</t>
  </si>
  <si>
    <t>220192876</t>
  </si>
  <si>
    <t>191895</t>
  </si>
  <si>
    <t>220191895</t>
  </si>
  <si>
    <t>JS119401</t>
  </si>
  <si>
    <t>213190963</t>
  </si>
  <si>
    <t>61517417</t>
  </si>
  <si>
    <t>213172450</t>
  </si>
  <si>
    <t>04018217</t>
  </si>
  <si>
    <t>213180628</t>
  </si>
  <si>
    <t>D2219119</t>
  </si>
  <si>
    <t>213190891</t>
  </si>
  <si>
    <t>D1219504</t>
  </si>
  <si>
    <t>213191936</t>
  </si>
  <si>
    <t>03218733</t>
  </si>
  <si>
    <t>213181652</t>
  </si>
  <si>
    <t>21716121</t>
  </si>
  <si>
    <t>213163126</t>
  </si>
  <si>
    <t>43618117</t>
  </si>
  <si>
    <t>213181064</t>
  </si>
  <si>
    <t>JS219419</t>
  </si>
  <si>
    <t>213190999</t>
  </si>
  <si>
    <t>06016306</t>
  </si>
  <si>
    <t>213162784</t>
  </si>
  <si>
    <t>190638</t>
  </si>
  <si>
    <t>220190638</t>
  </si>
  <si>
    <t>14417113</t>
  </si>
  <si>
    <t>213172770</t>
  </si>
  <si>
    <t>17218214</t>
  </si>
  <si>
    <t>213183809</t>
  </si>
  <si>
    <t>G1319216</t>
  </si>
  <si>
    <t>213191583</t>
  </si>
  <si>
    <t>13417108</t>
  </si>
  <si>
    <t>213171191</t>
  </si>
  <si>
    <t>43A19205</t>
  </si>
  <si>
    <t>213191151</t>
  </si>
  <si>
    <t>21517110</t>
  </si>
  <si>
    <t>213171473</t>
  </si>
  <si>
    <t>04218803</t>
  </si>
  <si>
    <t>213180672</t>
  </si>
  <si>
    <t>01517105</t>
  </si>
  <si>
    <t>213171485</t>
  </si>
  <si>
    <t>43A18304</t>
  </si>
  <si>
    <t>213181197</t>
  </si>
  <si>
    <t>08017202</t>
  </si>
  <si>
    <t>213172294</t>
  </si>
  <si>
    <t>14518121</t>
  </si>
  <si>
    <t>213180907</t>
  </si>
  <si>
    <t>09017114</t>
  </si>
  <si>
    <t>213173437</t>
  </si>
  <si>
    <t>02618102</t>
  </si>
  <si>
    <t>213182394</t>
  </si>
  <si>
    <t>TJ219804</t>
  </si>
  <si>
    <t>213191832</t>
  </si>
  <si>
    <t>190780</t>
  </si>
  <si>
    <t>220190780</t>
  </si>
  <si>
    <t>03117610</t>
  </si>
  <si>
    <t>213172722</t>
  </si>
  <si>
    <t>G2119209</t>
  </si>
  <si>
    <t>213191244</t>
  </si>
  <si>
    <t>TJ219503</t>
  </si>
  <si>
    <t>213191564</t>
  </si>
  <si>
    <t>03117609</t>
  </si>
  <si>
    <t>213172017</t>
  </si>
  <si>
    <t>GS119123</t>
  </si>
  <si>
    <t>213193604</t>
  </si>
  <si>
    <t>181344</t>
  </si>
  <si>
    <t>220181344</t>
  </si>
  <si>
    <t>61518209</t>
  </si>
  <si>
    <t>213180976</t>
  </si>
  <si>
    <t>14418119</t>
  </si>
  <si>
    <t>213183328</t>
  </si>
  <si>
    <t>11219123</t>
  </si>
  <si>
    <t>213193610</t>
  </si>
  <si>
    <t>43619233</t>
  </si>
  <si>
    <t>213193290</t>
  </si>
  <si>
    <t>61518420</t>
  </si>
  <si>
    <t>213183746</t>
  </si>
  <si>
    <t>G2219211</t>
  </si>
  <si>
    <t>213190951</t>
  </si>
  <si>
    <t>04017139</t>
  </si>
  <si>
    <t>213170537</t>
  </si>
  <si>
    <t>TJ119702</t>
  </si>
  <si>
    <t>213191327</t>
  </si>
  <si>
    <t>192111</t>
  </si>
  <si>
    <t>220192111</t>
  </si>
  <si>
    <t>04217711</t>
  </si>
  <si>
    <t>213170555</t>
  </si>
  <si>
    <t>61619221</t>
  </si>
  <si>
    <t>213192686</t>
  </si>
  <si>
    <t>TJ219620</t>
  </si>
  <si>
    <t>213193603</t>
  </si>
  <si>
    <t>194994</t>
  </si>
  <si>
    <t>220194994</t>
  </si>
  <si>
    <t>05218202</t>
  </si>
  <si>
    <t>213182727</t>
  </si>
  <si>
    <t>01117228</t>
  </si>
  <si>
    <t>213161492</t>
  </si>
  <si>
    <t>21018111</t>
  </si>
  <si>
    <t>213181765</t>
  </si>
  <si>
    <t>G2119109</t>
  </si>
  <si>
    <t>213192842</t>
  </si>
  <si>
    <t>08018121</t>
  </si>
  <si>
    <t>213183633</t>
  </si>
  <si>
    <t>14418107</t>
  </si>
  <si>
    <t>213182019</t>
  </si>
  <si>
    <t>21018114</t>
  </si>
  <si>
    <t>213180514</t>
  </si>
  <si>
    <t>43619136</t>
  </si>
  <si>
    <t>213191070</t>
  </si>
  <si>
    <t>09017441</t>
  </si>
  <si>
    <t>213161561</t>
  </si>
  <si>
    <t>05217224</t>
  </si>
  <si>
    <t>213171768</t>
  </si>
  <si>
    <t>G2219503</t>
  </si>
  <si>
    <t>213190897</t>
  </si>
  <si>
    <t>25018206</t>
  </si>
  <si>
    <t>213180191</t>
  </si>
  <si>
    <t>213190639</t>
  </si>
  <si>
    <t>G1319112</t>
  </si>
  <si>
    <t>213193509</t>
  </si>
  <si>
    <t>07318105</t>
  </si>
  <si>
    <t>213182545</t>
  </si>
  <si>
    <t>43A19209</t>
  </si>
  <si>
    <t>213191150</t>
  </si>
  <si>
    <t>08018104</t>
  </si>
  <si>
    <t>213182507</t>
  </si>
  <si>
    <t>04018726</t>
  </si>
  <si>
    <t>213181822</t>
  </si>
  <si>
    <t>180136</t>
  </si>
  <si>
    <t>220180136</t>
  </si>
  <si>
    <t>17118301</t>
  </si>
  <si>
    <t>213181410</t>
  </si>
  <si>
    <t>21517107</t>
  </si>
  <si>
    <t>213172423</t>
  </si>
  <si>
    <t>57118103</t>
  </si>
  <si>
    <t>213181702</t>
  </si>
  <si>
    <t>61619213</t>
  </si>
  <si>
    <t>213193317</t>
  </si>
  <si>
    <t>01119117</t>
  </si>
  <si>
    <t>213190077</t>
  </si>
  <si>
    <t>25017105</t>
  </si>
  <si>
    <t>213173741</t>
  </si>
  <si>
    <t>11118130</t>
  </si>
  <si>
    <t>213183713</t>
  </si>
  <si>
    <t>191579</t>
  </si>
  <si>
    <t>220191579</t>
  </si>
  <si>
    <t>06017412</t>
  </si>
  <si>
    <t>213171594</t>
  </si>
  <si>
    <t>05118607</t>
  </si>
  <si>
    <t>213180682</t>
  </si>
  <si>
    <t>61518415</t>
  </si>
  <si>
    <t>213182893</t>
  </si>
  <si>
    <t>25018203</t>
  </si>
  <si>
    <t>213180910</t>
  </si>
  <si>
    <t>08118104</t>
  </si>
  <si>
    <t>213181188</t>
  </si>
  <si>
    <t>06217604</t>
  </si>
  <si>
    <t>213170091</t>
  </si>
  <si>
    <t>JS119105</t>
  </si>
  <si>
    <t>213191923</t>
  </si>
  <si>
    <t>09018431</t>
  </si>
  <si>
    <t>213180795</t>
  </si>
  <si>
    <t>57118101</t>
  </si>
  <si>
    <t>213180848</t>
  </si>
  <si>
    <t>TJ219815</t>
  </si>
  <si>
    <t>213190160</t>
  </si>
  <si>
    <t>JS119106</t>
  </si>
  <si>
    <t>213191396</t>
  </si>
  <si>
    <t>04018732</t>
  </si>
  <si>
    <t>213182581</t>
  </si>
  <si>
    <t>JS219309</t>
  </si>
  <si>
    <t>213190973</t>
  </si>
  <si>
    <t>06217608</t>
  </si>
  <si>
    <t>213170417</t>
  </si>
  <si>
    <t>21218131</t>
  </si>
  <si>
    <t>213181746</t>
  </si>
  <si>
    <t>03217711</t>
  </si>
  <si>
    <t>213172751</t>
  </si>
  <si>
    <t>TJ219513</t>
  </si>
  <si>
    <t>213191500</t>
  </si>
  <si>
    <t>01119302</t>
  </si>
  <si>
    <t>213180974</t>
  </si>
  <si>
    <t>06A18307</t>
  </si>
  <si>
    <t>213180528</t>
  </si>
  <si>
    <t>09018235</t>
  </si>
  <si>
    <t>213183170</t>
  </si>
  <si>
    <t>17119302</t>
  </si>
  <si>
    <t>213193079</t>
  </si>
  <si>
    <t>24218104</t>
  </si>
  <si>
    <t>213180037</t>
  </si>
  <si>
    <t>04018303</t>
  </si>
  <si>
    <t>213180640</t>
  </si>
  <si>
    <t>25018222</t>
  </si>
  <si>
    <t>213183999</t>
  </si>
  <si>
    <t>22018219</t>
  </si>
  <si>
    <t>213182135</t>
  </si>
  <si>
    <t>16018208</t>
  </si>
  <si>
    <t>213182494</t>
  </si>
  <si>
    <t>G3319217</t>
  </si>
  <si>
    <t>213192012</t>
  </si>
  <si>
    <t>08018103</t>
  </si>
  <si>
    <t>213182321</t>
  </si>
  <si>
    <t>G1219231</t>
  </si>
  <si>
    <t>213190378</t>
  </si>
  <si>
    <t>25018218</t>
  </si>
  <si>
    <t>213180176</t>
  </si>
  <si>
    <t>G2119314</t>
  </si>
  <si>
    <t>213193258</t>
  </si>
  <si>
    <t>02018614</t>
  </si>
  <si>
    <t>213182873</t>
  </si>
  <si>
    <t>170722</t>
  </si>
  <si>
    <t>220170722</t>
  </si>
  <si>
    <t>25018133</t>
  </si>
  <si>
    <t>213180177</t>
  </si>
  <si>
    <t>09018407</t>
  </si>
  <si>
    <t>213182490</t>
  </si>
  <si>
    <t>61519123</t>
  </si>
  <si>
    <t>213190724</t>
  </si>
  <si>
    <t>01219109</t>
  </si>
  <si>
    <t>213190085</t>
  </si>
  <si>
    <t>G2119422</t>
  </si>
  <si>
    <t>213190129</t>
  </si>
  <si>
    <t>05116110</t>
  </si>
  <si>
    <t>213161360</t>
  </si>
  <si>
    <t>21018204</t>
  </si>
  <si>
    <t>213181596</t>
  </si>
  <si>
    <t>57118127</t>
  </si>
  <si>
    <t>213181537</t>
  </si>
  <si>
    <t>195032</t>
  </si>
  <si>
    <t>220195032</t>
  </si>
  <si>
    <t>06017204</t>
  </si>
  <si>
    <t>213170626</t>
  </si>
  <si>
    <t>G2219609</t>
  </si>
  <si>
    <t>213190153</t>
  </si>
  <si>
    <t>09018101</t>
  </si>
  <si>
    <t>213180098</t>
  </si>
  <si>
    <t>GS119306</t>
  </si>
  <si>
    <t>213190234</t>
  </si>
  <si>
    <t>D1119715</t>
  </si>
  <si>
    <t>213192201</t>
  </si>
  <si>
    <t>GS119302</t>
  </si>
  <si>
    <t>213192937</t>
  </si>
  <si>
    <t>G2119419</t>
  </si>
  <si>
    <t>213191471</t>
  </si>
  <si>
    <t>190782</t>
  </si>
  <si>
    <t>220190782</t>
  </si>
  <si>
    <t>190686</t>
  </si>
  <si>
    <t>220190686</t>
  </si>
  <si>
    <t>G1119502</t>
  </si>
  <si>
    <t>213193632</t>
  </si>
  <si>
    <t>JS319310</t>
  </si>
  <si>
    <t>213191447</t>
  </si>
  <si>
    <t>190779</t>
  </si>
  <si>
    <t>220190779</t>
  </si>
  <si>
    <t>08017111</t>
  </si>
  <si>
    <t>213170688</t>
  </si>
  <si>
    <t>G1119417</t>
  </si>
  <si>
    <t>213190091</t>
  </si>
  <si>
    <t>01116113</t>
  </si>
  <si>
    <t>213160609</t>
  </si>
  <si>
    <t>04018512</t>
  </si>
  <si>
    <t>213180646</t>
  </si>
  <si>
    <t>14918103</t>
  </si>
  <si>
    <t>213182595</t>
  </si>
  <si>
    <t>G1219329</t>
  </si>
  <si>
    <t>213190576</t>
  </si>
  <si>
    <t>G1119201</t>
  </si>
  <si>
    <t>213190302</t>
  </si>
  <si>
    <t>17117106</t>
  </si>
  <si>
    <t>213170292</t>
  </si>
  <si>
    <t>04018116</t>
  </si>
  <si>
    <t>213182848</t>
  </si>
  <si>
    <t>G2119433</t>
  </si>
  <si>
    <t>213193106</t>
  </si>
  <si>
    <t>21718105</t>
  </si>
  <si>
    <t>213181977</t>
  </si>
  <si>
    <t>13A19601</t>
  </si>
  <si>
    <t>213190666</t>
  </si>
  <si>
    <t>21018202</t>
  </si>
  <si>
    <t>213181452</t>
  </si>
  <si>
    <t>190109</t>
  </si>
  <si>
    <t>220190109</t>
  </si>
  <si>
    <t>192189</t>
  </si>
  <si>
    <t>220192189</t>
  </si>
  <si>
    <t>61518309</t>
  </si>
  <si>
    <t>213180982</t>
  </si>
  <si>
    <t>16018130</t>
  </si>
  <si>
    <t>213183283</t>
  </si>
  <si>
    <t>04018707</t>
  </si>
  <si>
    <t>213180649</t>
  </si>
  <si>
    <t>213183433</t>
  </si>
  <si>
    <t>G2319205</t>
  </si>
  <si>
    <t>213193176</t>
  </si>
  <si>
    <t>213190847</t>
  </si>
  <si>
    <t>61518306</t>
  </si>
  <si>
    <t>213180141</t>
  </si>
  <si>
    <t>14C19208</t>
  </si>
  <si>
    <t>213190719</t>
  </si>
  <si>
    <t>14417104</t>
  </si>
  <si>
    <t>213172006</t>
  </si>
  <si>
    <t>14518201</t>
  </si>
  <si>
    <t>213180334</t>
  </si>
  <si>
    <t>GS119124</t>
  </si>
  <si>
    <t>213192015</t>
  </si>
  <si>
    <t>04017244</t>
  </si>
  <si>
    <t>213171991</t>
  </si>
  <si>
    <t>184136</t>
  </si>
  <si>
    <t>220184136</t>
  </si>
  <si>
    <t>61518217</t>
  </si>
  <si>
    <t>213182760</t>
  </si>
  <si>
    <t>01118309</t>
  </si>
  <si>
    <t>213180588</t>
  </si>
  <si>
    <t>193963</t>
  </si>
  <si>
    <t>220193963</t>
  </si>
  <si>
    <t>182783</t>
  </si>
  <si>
    <t>220182783</t>
  </si>
  <si>
    <t>21118112</t>
  </si>
  <si>
    <t>213180969</t>
  </si>
  <si>
    <t>21817102</t>
  </si>
  <si>
    <t>213172404</t>
  </si>
  <si>
    <t>04018310</t>
  </si>
  <si>
    <t>213181422</t>
  </si>
  <si>
    <t>43217234</t>
  </si>
  <si>
    <t>213150809</t>
  </si>
  <si>
    <t>04018607</t>
  </si>
  <si>
    <t>213181349</t>
  </si>
  <si>
    <t>61519418</t>
  </si>
  <si>
    <t>213193459</t>
  </si>
  <si>
    <t>04018518</t>
  </si>
  <si>
    <t>213182939</t>
  </si>
  <si>
    <t>191993</t>
  </si>
  <si>
    <t>220191993</t>
  </si>
  <si>
    <t>13A19616</t>
  </si>
  <si>
    <t>213192792</t>
  </si>
  <si>
    <t>G2119213</t>
  </si>
  <si>
    <t>213193273</t>
  </si>
  <si>
    <t>61519216</t>
  </si>
  <si>
    <t>213193151</t>
  </si>
  <si>
    <t>171400</t>
  </si>
  <si>
    <t>220171400</t>
  </si>
  <si>
    <t>06A18440</t>
  </si>
  <si>
    <t>213180707</t>
  </si>
  <si>
    <t>01118310</t>
  </si>
  <si>
    <t>213182756</t>
  </si>
  <si>
    <t>04017504</t>
  </si>
  <si>
    <t>213170544</t>
  </si>
  <si>
    <t>06A18235</t>
  </si>
  <si>
    <t>213182482</t>
  </si>
  <si>
    <t>12018306</t>
  </si>
  <si>
    <t>213182980</t>
  </si>
  <si>
    <t>13118102</t>
  </si>
  <si>
    <t>213180157</t>
  </si>
  <si>
    <t>04017308</t>
  </si>
  <si>
    <t>213172438</t>
  </si>
  <si>
    <t>D1119317</t>
  </si>
  <si>
    <t>213193353</t>
  </si>
  <si>
    <t>17118215</t>
  </si>
  <si>
    <t>213183495</t>
  </si>
  <si>
    <t>191890</t>
  </si>
  <si>
    <t>220191890</t>
  </si>
  <si>
    <t>14418109</t>
  </si>
  <si>
    <t>213182126</t>
  </si>
  <si>
    <t>10118113</t>
  </si>
  <si>
    <t>213182734</t>
  </si>
  <si>
    <t>57118225</t>
  </si>
  <si>
    <t>213180117</t>
  </si>
  <si>
    <t>14317102</t>
  </si>
  <si>
    <t>213171255</t>
  </si>
  <si>
    <t>D1319201</t>
  </si>
  <si>
    <t>213192520</t>
  </si>
  <si>
    <t>09018112</t>
  </si>
  <si>
    <t>213182605</t>
  </si>
  <si>
    <t>G1119308</t>
  </si>
  <si>
    <t>213192912</t>
  </si>
  <si>
    <t>09018415</t>
  </si>
  <si>
    <t>213180815</t>
  </si>
  <si>
    <t>21118208</t>
  </si>
  <si>
    <t>213181946</t>
  </si>
  <si>
    <t>190706</t>
  </si>
  <si>
    <t>220190706</t>
  </si>
  <si>
    <t>43619214</t>
  </si>
  <si>
    <t>213191202</t>
  </si>
  <si>
    <t>04018727</t>
  </si>
  <si>
    <t>213183057</t>
  </si>
  <si>
    <t>G2219601</t>
  </si>
  <si>
    <t>213190629</t>
  </si>
  <si>
    <t>17219110</t>
  </si>
  <si>
    <t>213190065</t>
  </si>
  <si>
    <t>21217127</t>
  </si>
  <si>
    <t>213170840</t>
  </si>
  <si>
    <t>190716</t>
  </si>
  <si>
    <t>220190716</t>
  </si>
  <si>
    <t>14418103</t>
  </si>
  <si>
    <t>213181982</t>
  </si>
  <si>
    <t>43619320</t>
  </si>
  <si>
    <t>213191132</t>
  </si>
  <si>
    <t>14C19105</t>
  </si>
  <si>
    <t>213191767</t>
  </si>
  <si>
    <t>06A18240</t>
  </si>
  <si>
    <t>213183705</t>
  </si>
  <si>
    <t>190668</t>
  </si>
  <si>
    <t>220190668</t>
  </si>
  <si>
    <t>190076</t>
  </si>
  <si>
    <t>220190076</t>
  </si>
  <si>
    <t>14918116</t>
  </si>
  <si>
    <t>213182030</t>
  </si>
  <si>
    <t>192634</t>
  </si>
  <si>
    <t>220192634</t>
  </si>
  <si>
    <t>43619222</t>
  </si>
  <si>
    <t>213191161</t>
  </si>
  <si>
    <t>194729</t>
  </si>
  <si>
    <t>220194729</t>
  </si>
  <si>
    <t>194579</t>
  </si>
  <si>
    <t>220194579</t>
  </si>
  <si>
    <t>D1219217</t>
  </si>
  <si>
    <t>213190120</t>
  </si>
  <si>
    <t>190662</t>
  </si>
  <si>
    <t>220190662</t>
  </si>
  <si>
    <t>190664</t>
  </si>
  <si>
    <t>220190664</t>
  </si>
  <si>
    <t>09017433</t>
  </si>
  <si>
    <t>213170186</t>
  </si>
  <si>
    <t>02018616</t>
  </si>
  <si>
    <t>213182582</t>
  </si>
  <si>
    <t>43217203</t>
  </si>
  <si>
    <t>213170924</t>
  </si>
  <si>
    <t>JS319104</t>
  </si>
  <si>
    <t>213190998</t>
  </si>
  <si>
    <t>06218606</t>
  </si>
  <si>
    <t>213180428</t>
  </si>
  <si>
    <t>08018202</t>
  </si>
  <si>
    <t>213181569</t>
  </si>
  <si>
    <t>09118122</t>
  </si>
  <si>
    <t>213182289</t>
  </si>
  <si>
    <t>21718220</t>
  </si>
  <si>
    <t>213180325</t>
  </si>
  <si>
    <t>21018115</t>
  </si>
  <si>
    <t>213182954</t>
  </si>
  <si>
    <t>04018324</t>
  </si>
  <si>
    <t>213181353</t>
  </si>
  <si>
    <t>43217202</t>
  </si>
  <si>
    <t>213173337</t>
  </si>
  <si>
    <t>183379</t>
  </si>
  <si>
    <t>220183379</t>
  </si>
  <si>
    <t>190708</t>
  </si>
  <si>
    <t>220190708</t>
  </si>
  <si>
    <t>D1219101</t>
  </si>
  <si>
    <t>213190855</t>
  </si>
  <si>
    <t>JS319408</t>
  </si>
  <si>
    <t>213193902</t>
  </si>
  <si>
    <t>G1319403</t>
  </si>
  <si>
    <t>213193270</t>
  </si>
  <si>
    <t>61518202</t>
  </si>
  <si>
    <t>213180979</t>
  </si>
  <si>
    <t>192849</t>
  </si>
  <si>
    <t>220192849</t>
  </si>
  <si>
    <t>06A18319</t>
  </si>
  <si>
    <t>213180753</t>
  </si>
  <si>
    <t>43217205</t>
  </si>
  <si>
    <t>213170938</t>
  </si>
  <si>
    <t>06A18532</t>
  </si>
  <si>
    <t>213182929</t>
  </si>
  <si>
    <t>193427</t>
  </si>
  <si>
    <t>220193427</t>
  </si>
  <si>
    <t>43A18314</t>
  </si>
  <si>
    <t>213182123</t>
  </si>
  <si>
    <t>43A18310</t>
  </si>
  <si>
    <t>213181186</t>
  </si>
  <si>
    <t>G2319209</t>
  </si>
  <si>
    <t>213191501</t>
  </si>
  <si>
    <t>17118114</t>
  </si>
  <si>
    <t>213183489</t>
  </si>
  <si>
    <t>13A19309</t>
  </si>
  <si>
    <t>213190052</t>
  </si>
  <si>
    <t>190352</t>
  </si>
  <si>
    <t>220190352</t>
  </si>
  <si>
    <t>17218209</t>
  </si>
  <si>
    <t>213180186</t>
  </si>
  <si>
    <t>D1319304</t>
  </si>
  <si>
    <t>213190834</t>
  </si>
  <si>
    <t>42116201</t>
  </si>
  <si>
    <t>213161196</t>
  </si>
  <si>
    <t>190183</t>
  </si>
  <si>
    <t>220190183</t>
  </si>
  <si>
    <t>D1219128</t>
  </si>
  <si>
    <t>213193358</t>
  </si>
  <si>
    <t>02618101</t>
  </si>
  <si>
    <t>213181570</t>
  </si>
  <si>
    <t>12018403</t>
  </si>
  <si>
    <t>213180489</t>
  </si>
  <si>
    <t>190182</t>
  </si>
  <si>
    <t>220190182</t>
  </si>
  <si>
    <t>13418118</t>
  </si>
  <si>
    <t>213180558</t>
  </si>
  <si>
    <t>14518120</t>
  </si>
  <si>
    <t>213181965</t>
  </si>
  <si>
    <t>13A19402</t>
  </si>
  <si>
    <t>213190652</t>
  </si>
  <si>
    <t>13A19401</t>
  </si>
  <si>
    <t>213190653</t>
  </si>
  <si>
    <t>13A19403</t>
  </si>
  <si>
    <t>213190651</t>
  </si>
  <si>
    <t>17117302</t>
  </si>
  <si>
    <t>213173542</t>
  </si>
  <si>
    <t>13A19221</t>
  </si>
  <si>
    <t>213190682</t>
  </si>
  <si>
    <t>42217209</t>
  </si>
  <si>
    <t>213170930</t>
  </si>
  <si>
    <t>190256</t>
  </si>
  <si>
    <t>220190256</t>
  </si>
  <si>
    <t>183054</t>
  </si>
  <si>
    <t>220183054</t>
  </si>
  <si>
    <t>192847</t>
  </si>
  <si>
    <t>220192847</t>
  </si>
  <si>
    <t>14617108</t>
  </si>
  <si>
    <t>213170767</t>
  </si>
  <si>
    <t>14518102</t>
  </si>
  <si>
    <t>213180497</t>
  </si>
  <si>
    <t>21018106</t>
  </si>
  <si>
    <t>213183666</t>
  </si>
  <si>
    <t>13218124</t>
  </si>
  <si>
    <t>213181028</t>
  </si>
  <si>
    <t>193344</t>
  </si>
  <si>
    <t>220193344</t>
  </si>
  <si>
    <t>194968</t>
  </si>
  <si>
    <t>220194968</t>
  </si>
  <si>
    <t>05118102</t>
  </si>
  <si>
    <t>213182009</t>
  </si>
  <si>
    <t>11218111</t>
  </si>
  <si>
    <t>213180879</t>
  </si>
  <si>
    <t>190865</t>
  </si>
  <si>
    <t>220190865</t>
  </si>
  <si>
    <t>17117104</t>
  </si>
  <si>
    <t>213173551</t>
  </si>
  <si>
    <t>190410</t>
  </si>
  <si>
    <t>220190410</t>
  </si>
  <si>
    <t>05118115</t>
  </si>
  <si>
    <t>213181602</t>
  </si>
  <si>
    <t>14518220</t>
  </si>
  <si>
    <t>213180898</t>
  </si>
  <si>
    <t>180568</t>
  </si>
  <si>
    <t>220180568</t>
  </si>
  <si>
    <t>193238</t>
  </si>
  <si>
    <t>220193238</t>
  </si>
  <si>
    <t>193119</t>
  </si>
  <si>
    <t>220193119</t>
  </si>
  <si>
    <t>190823</t>
  </si>
  <si>
    <t>220190823</t>
  </si>
  <si>
    <t>14918124</t>
  </si>
  <si>
    <t>213183080</t>
  </si>
  <si>
    <t>57118125</t>
  </si>
  <si>
    <t>213180837</t>
  </si>
  <si>
    <t>194242</t>
  </si>
  <si>
    <t>220194242</t>
  </si>
  <si>
    <t>06A18121</t>
  </si>
  <si>
    <t>213183150</t>
  </si>
  <si>
    <t>G2319108</t>
  </si>
  <si>
    <t>213191263</t>
  </si>
  <si>
    <t>G2319105</t>
  </si>
  <si>
    <t>213193029</t>
  </si>
  <si>
    <t>G2319107</t>
  </si>
  <si>
    <t>213192533</t>
  </si>
  <si>
    <t>G2319106</t>
  </si>
  <si>
    <t>213190176</t>
  </si>
  <si>
    <t>41117107</t>
  </si>
  <si>
    <t>213172720</t>
  </si>
  <si>
    <t>170133</t>
  </si>
  <si>
    <t>220170133</t>
  </si>
  <si>
    <t>14418111</t>
  </si>
  <si>
    <t>213181567</t>
  </si>
  <si>
    <t>G1119410</t>
  </si>
  <si>
    <t>213192020</t>
  </si>
  <si>
    <t>08018412</t>
  </si>
  <si>
    <t>213180782</t>
  </si>
  <si>
    <t>14317103</t>
  </si>
  <si>
    <t>213170341</t>
  </si>
  <si>
    <t>16018221</t>
  </si>
  <si>
    <t>213182789</t>
  </si>
  <si>
    <t>43619430</t>
  </si>
  <si>
    <t>213191078</t>
  </si>
  <si>
    <t>180147</t>
  </si>
  <si>
    <t>220180147</t>
  </si>
  <si>
    <t>08118113</t>
  </si>
  <si>
    <t>213182837</t>
  </si>
  <si>
    <t>171417</t>
  </si>
  <si>
    <t>220171417</t>
  </si>
  <si>
    <t>42217217</t>
  </si>
  <si>
    <t>213171853</t>
  </si>
  <si>
    <t>06017431</t>
  </si>
  <si>
    <t>213170617</t>
  </si>
  <si>
    <t>57117121</t>
  </si>
  <si>
    <t>213171793</t>
  </si>
  <si>
    <t>G2119221</t>
  </si>
  <si>
    <t>213193041</t>
  </si>
  <si>
    <t>71117205</t>
  </si>
  <si>
    <t>213170251</t>
  </si>
  <si>
    <t>43A18403</t>
  </si>
  <si>
    <t>213181205</t>
  </si>
  <si>
    <t>220190732</t>
  </si>
  <si>
    <t>01A19327</t>
  </si>
  <si>
    <t>213191703</t>
  </si>
  <si>
    <t>JS119403</t>
  </si>
  <si>
    <t>213193731</t>
  </si>
  <si>
    <t>12018318</t>
  </si>
  <si>
    <t>213183401</t>
  </si>
  <si>
    <t>17117321</t>
  </si>
  <si>
    <t>213173541</t>
  </si>
  <si>
    <t>71118401</t>
  </si>
  <si>
    <t>213182436</t>
  </si>
  <si>
    <t>07118131</t>
  </si>
  <si>
    <t>213181547</t>
  </si>
  <si>
    <t>57117203</t>
  </si>
  <si>
    <t>213170742</t>
  </si>
  <si>
    <t>LK119402</t>
  </si>
  <si>
    <t>213191653</t>
  </si>
  <si>
    <t>71Y18105</t>
  </si>
  <si>
    <t>213181003</t>
  </si>
  <si>
    <t>01118321</t>
  </si>
  <si>
    <t>213181813</t>
  </si>
  <si>
    <t>TJ219808</t>
  </si>
  <si>
    <t>213192406</t>
  </si>
  <si>
    <t>JS319410</t>
  </si>
  <si>
    <t>213191224</t>
  </si>
  <si>
    <t>61518418</t>
  </si>
  <si>
    <t>213183574</t>
  </si>
  <si>
    <t>G2219518</t>
  </si>
  <si>
    <t>213193360</t>
  </si>
  <si>
    <t>G2219305</t>
  </si>
  <si>
    <t>213190944</t>
  </si>
  <si>
    <t>220174103</t>
  </si>
  <si>
    <t>171738</t>
  </si>
  <si>
    <t>220171738</t>
  </si>
  <si>
    <t>171941</t>
  </si>
  <si>
    <t>220171941</t>
  </si>
  <si>
    <t>13A19631</t>
  </si>
  <si>
    <t>213193073</t>
  </si>
  <si>
    <t>08017101</t>
  </si>
  <si>
    <t>213171995</t>
  </si>
  <si>
    <t>14C19121</t>
  </si>
  <si>
    <t>213192868</t>
  </si>
  <si>
    <t>184094</t>
  </si>
  <si>
    <t>220184094</t>
  </si>
  <si>
    <t>G1119412</t>
  </si>
  <si>
    <t>213191555</t>
  </si>
  <si>
    <t>13A19608</t>
  </si>
  <si>
    <t>213191371</t>
  </si>
  <si>
    <t>17117218</t>
  </si>
  <si>
    <t>213163773</t>
  </si>
  <si>
    <t>191746</t>
  </si>
  <si>
    <t>220191746</t>
  </si>
  <si>
    <t>22018323</t>
  </si>
  <si>
    <t>213180276</t>
  </si>
  <si>
    <t>17119213</t>
  </si>
  <si>
    <t>213192485</t>
  </si>
  <si>
    <t>21118211</t>
  </si>
  <si>
    <t>213180946</t>
  </si>
  <si>
    <t>24218102</t>
  </si>
  <si>
    <t>213180004</t>
  </si>
  <si>
    <t>08018209</t>
  </si>
  <si>
    <t>213180780</t>
  </si>
  <si>
    <t>61519107</t>
  </si>
  <si>
    <t>213190762</t>
  </si>
  <si>
    <t>03017425</t>
  </si>
  <si>
    <t>213172537</t>
  </si>
  <si>
    <t>17219217</t>
  </si>
  <si>
    <t>213192487</t>
  </si>
  <si>
    <t>190822</t>
  </si>
  <si>
    <t>220190822</t>
  </si>
  <si>
    <t>G2219511</t>
  </si>
  <si>
    <t>213190155</t>
  </si>
  <si>
    <t>21017201</t>
  </si>
  <si>
    <t>213171751</t>
  </si>
  <si>
    <t>14418208</t>
  </si>
  <si>
    <t>213182820</t>
  </si>
  <si>
    <t>D1119517</t>
  </si>
  <si>
    <t>213193345</t>
  </si>
  <si>
    <t>61619105</t>
  </si>
  <si>
    <t>213191403</t>
  </si>
  <si>
    <t>61519103</t>
  </si>
  <si>
    <t>213190185</t>
  </si>
  <si>
    <t>G2219203</t>
  </si>
  <si>
    <t>213192855</t>
  </si>
  <si>
    <t>03317515</t>
  </si>
  <si>
    <t>213173366</t>
  </si>
  <si>
    <t>06A18335</t>
  </si>
  <si>
    <t>213180747</t>
  </si>
  <si>
    <t>42117112</t>
  </si>
  <si>
    <t>213172613</t>
  </si>
  <si>
    <t>14518104</t>
  </si>
  <si>
    <t>213182421</t>
  </si>
  <si>
    <t>17117324</t>
  </si>
  <si>
    <t>213173534</t>
  </si>
  <si>
    <t>GS119129</t>
  </si>
  <si>
    <t>213191876</t>
  </si>
  <si>
    <t>25017122</t>
  </si>
  <si>
    <t>213170381</t>
  </si>
  <si>
    <t>08017306</t>
  </si>
  <si>
    <t>213171757</t>
  </si>
  <si>
    <t>09118119</t>
  </si>
  <si>
    <t>213180857</t>
  </si>
  <si>
    <t>21118113</t>
  </si>
  <si>
    <t>213183074</t>
  </si>
  <si>
    <t>194582</t>
  </si>
  <si>
    <t>220194582</t>
  </si>
  <si>
    <t>21118126</t>
  </si>
  <si>
    <t>213182774</t>
  </si>
  <si>
    <t>17218207</t>
  </si>
  <si>
    <t>213180185</t>
  </si>
  <si>
    <t>07317124</t>
  </si>
  <si>
    <t>213172675</t>
  </si>
  <si>
    <t>13A19723</t>
  </si>
  <si>
    <t>213192789</t>
  </si>
  <si>
    <t>17217208</t>
  </si>
  <si>
    <t>213170008</t>
  </si>
  <si>
    <t>19118106</t>
  </si>
  <si>
    <t>213182639</t>
  </si>
  <si>
    <t>TJ119203</t>
  </si>
  <si>
    <t>213193675</t>
  </si>
  <si>
    <t>194605</t>
  </si>
  <si>
    <t>220194605</t>
  </si>
  <si>
    <t>191728</t>
  </si>
  <si>
    <t>220191728</t>
  </si>
  <si>
    <t>184339</t>
  </si>
  <si>
    <t>220184339</t>
  </si>
  <si>
    <t>191679</t>
  </si>
  <si>
    <t>220191679</t>
  </si>
  <si>
    <t>191367</t>
  </si>
  <si>
    <t>220191367</t>
  </si>
  <si>
    <t>14C19205</t>
  </si>
  <si>
    <t>213191521</t>
  </si>
  <si>
    <t>190711</t>
  </si>
  <si>
    <t>220190711</t>
  </si>
  <si>
    <t>22018319</t>
  </si>
  <si>
    <t>213182871</t>
  </si>
  <si>
    <t>13418113</t>
  </si>
  <si>
    <t>213180578</t>
  </si>
  <si>
    <t>183024</t>
  </si>
  <si>
    <t>220183024</t>
  </si>
  <si>
    <t>LK119312</t>
  </si>
  <si>
    <t>213193170</t>
  </si>
  <si>
    <t>13A19522</t>
  </si>
  <si>
    <t>213193435</t>
  </si>
  <si>
    <t>08018203</t>
  </si>
  <si>
    <t>213180785</t>
  </si>
  <si>
    <t>172720</t>
  </si>
  <si>
    <t>220172720</t>
  </si>
  <si>
    <t>43619423</t>
  </si>
  <si>
    <t>213191087</t>
  </si>
  <si>
    <t>43619407</t>
  </si>
  <si>
    <t>213191089</t>
  </si>
  <si>
    <t>13A19205</t>
  </si>
  <si>
    <t>213190056</t>
  </si>
  <si>
    <t>190804</t>
  </si>
  <si>
    <t>220190804</t>
  </si>
  <si>
    <t>JS119224</t>
  </si>
  <si>
    <t>213191795</t>
  </si>
  <si>
    <t>G3319209</t>
  </si>
  <si>
    <t>213191595</t>
  </si>
  <si>
    <t>21118131</t>
  </si>
  <si>
    <t>213182369</t>
  </si>
  <si>
    <t>09118234</t>
  </si>
  <si>
    <t>213182578</t>
  </si>
  <si>
    <t>13A19520</t>
  </si>
  <si>
    <t>213190049</t>
  </si>
  <si>
    <t>D1219414</t>
  </si>
  <si>
    <t>213190125</t>
  </si>
  <si>
    <t>170894</t>
  </si>
  <si>
    <t>220170894</t>
  </si>
  <si>
    <t>43618324</t>
  </si>
  <si>
    <t>213181142</t>
  </si>
  <si>
    <t>G3319116</t>
  </si>
  <si>
    <t>213190322</t>
  </si>
  <si>
    <t>24318206</t>
  </si>
  <si>
    <t>213180020</t>
  </si>
  <si>
    <t>19218107</t>
  </si>
  <si>
    <t>213180392</t>
  </si>
  <si>
    <t>190707</t>
  </si>
  <si>
    <t>220190707</t>
  </si>
  <si>
    <t>D1219303</t>
  </si>
  <si>
    <t>213192711</t>
  </si>
  <si>
    <t>TJ219917</t>
  </si>
  <si>
    <t>213191328</t>
  </si>
  <si>
    <t>G1319101</t>
  </si>
  <si>
    <t>213192761</t>
  </si>
  <si>
    <t>D1219304</t>
  </si>
  <si>
    <t>213193012</t>
  </si>
  <si>
    <t>24A19208</t>
  </si>
  <si>
    <t>213190020</t>
  </si>
  <si>
    <t>11118205</t>
  </si>
  <si>
    <t>213183677</t>
  </si>
  <si>
    <t>14618110</t>
  </si>
  <si>
    <t>213181020</t>
  </si>
  <si>
    <t>193125</t>
  </si>
  <si>
    <t>220193125</t>
  </si>
  <si>
    <t>43A19321</t>
  </si>
  <si>
    <t>213191134</t>
  </si>
  <si>
    <t>190449</t>
  </si>
  <si>
    <t>220190449</t>
  </si>
  <si>
    <t>13A18602</t>
  </si>
  <si>
    <t>213183800</t>
  </si>
  <si>
    <t>16016111</t>
  </si>
  <si>
    <t>213161652</t>
  </si>
  <si>
    <t>13A19713</t>
  </si>
  <si>
    <t>213190040</t>
  </si>
  <si>
    <t>61619214</t>
  </si>
  <si>
    <t>213190865</t>
  </si>
  <si>
    <t>17218205</t>
  </si>
  <si>
    <t>213180184</t>
  </si>
  <si>
    <t>21717206</t>
  </si>
  <si>
    <t>213170820</t>
  </si>
  <si>
    <t>61518321</t>
  </si>
  <si>
    <t>213183609</t>
  </si>
  <si>
    <t>42119201</t>
  </si>
  <si>
    <t>213193705</t>
  </si>
  <si>
    <t>193114</t>
  </si>
  <si>
    <t>220193114</t>
  </si>
  <si>
    <t>191707</t>
  </si>
  <si>
    <t>220191707</t>
  </si>
  <si>
    <t>G2119417</t>
  </si>
  <si>
    <t>213192588</t>
  </si>
  <si>
    <t>G2119429</t>
  </si>
  <si>
    <t>213192545</t>
  </si>
  <si>
    <t>06A18118</t>
  </si>
  <si>
    <t>213183469</t>
  </si>
  <si>
    <t>16018217</t>
  </si>
  <si>
    <t>213181725</t>
  </si>
  <si>
    <t>192861</t>
  </si>
  <si>
    <t>220192861</t>
  </si>
  <si>
    <t>LK119810</t>
  </si>
  <si>
    <t>213192870</t>
  </si>
  <si>
    <t>04018137</t>
  </si>
  <si>
    <t>213181209</t>
  </si>
  <si>
    <t>G1119105</t>
  </si>
  <si>
    <t>213190341</t>
  </si>
  <si>
    <t>04017134</t>
  </si>
  <si>
    <t>213172839</t>
  </si>
  <si>
    <t>193117</t>
  </si>
  <si>
    <t>220193117</t>
  </si>
  <si>
    <t>25018121</t>
  </si>
  <si>
    <t>213183456</t>
  </si>
  <si>
    <t>13418135</t>
  </si>
  <si>
    <t>213170642</t>
  </si>
  <si>
    <t>13A19702</t>
  </si>
  <si>
    <t>213190669</t>
  </si>
  <si>
    <t>193406</t>
  </si>
  <si>
    <t>220193406</t>
  </si>
  <si>
    <t>04017419</t>
  </si>
  <si>
    <t>213173480</t>
  </si>
  <si>
    <t>G3219103</t>
  </si>
  <si>
    <t>213190214</t>
  </si>
  <si>
    <t>05218203</t>
  </si>
  <si>
    <t>213181875</t>
  </si>
  <si>
    <t>JS319230</t>
  </si>
  <si>
    <t>213190966</t>
  </si>
  <si>
    <t>JS119303</t>
  </si>
  <si>
    <t>213193565</t>
  </si>
  <si>
    <t>09118231</t>
  </si>
  <si>
    <t>213181968</t>
  </si>
  <si>
    <t>01518121</t>
  </si>
  <si>
    <t>213183672</t>
  </si>
  <si>
    <t>190333</t>
  </si>
  <si>
    <t>220190333</t>
  </si>
  <si>
    <t>13118113</t>
  </si>
  <si>
    <t>213182168</t>
  </si>
  <si>
    <t>07118106</t>
  </si>
  <si>
    <t>213182352</t>
  </si>
  <si>
    <t>195092</t>
  </si>
  <si>
    <t>220195092</t>
  </si>
  <si>
    <t>43A19213</t>
  </si>
  <si>
    <t>213191163</t>
  </si>
  <si>
    <t>190696</t>
  </si>
  <si>
    <t>220190696</t>
  </si>
  <si>
    <t>D1219526</t>
  </si>
  <si>
    <t>213190876</t>
  </si>
  <si>
    <t>03118611</t>
  </si>
  <si>
    <t>213183334</t>
  </si>
  <si>
    <t>09018309</t>
  </si>
  <si>
    <t>213182093</t>
  </si>
  <si>
    <t>193424</t>
  </si>
  <si>
    <t>220193424</t>
  </si>
  <si>
    <t>11118127</t>
  </si>
  <si>
    <t>213183644</t>
  </si>
  <si>
    <t>D1219428</t>
  </si>
  <si>
    <t>213191290</t>
  </si>
  <si>
    <t>190700</t>
  </si>
  <si>
    <t>220190700</t>
  </si>
  <si>
    <t>182126</t>
  </si>
  <si>
    <t>220182126</t>
  </si>
  <si>
    <t>21018217</t>
  </si>
  <si>
    <t>213182696</t>
  </si>
  <si>
    <t>170134</t>
  </si>
  <si>
    <t>220170134</t>
  </si>
  <si>
    <t>G3219115</t>
  </si>
  <si>
    <t>213191870</t>
  </si>
  <si>
    <t>220180654</t>
  </si>
  <si>
    <t>14618123</t>
  </si>
  <si>
    <t>213183440</t>
  </si>
  <si>
    <t>TJ219304</t>
  </si>
  <si>
    <t>213193491</t>
  </si>
  <si>
    <t>04018236</t>
  </si>
  <si>
    <t>213181849</t>
  </si>
  <si>
    <t>13A19324</t>
  </si>
  <si>
    <t>213192345</t>
  </si>
  <si>
    <t>174149</t>
  </si>
  <si>
    <t>220174149</t>
  </si>
  <si>
    <t>04217738</t>
  </si>
  <si>
    <t>213170567</t>
  </si>
  <si>
    <t>14C19116</t>
  </si>
  <si>
    <t>213191468</t>
  </si>
  <si>
    <t>193407</t>
  </si>
  <si>
    <t>220193407</t>
  </si>
  <si>
    <t>13A19719</t>
  </si>
  <si>
    <t>213190403</t>
  </si>
  <si>
    <t>42217114</t>
  </si>
  <si>
    <t>213172975</t>
  </si>
  <si>
    <t>13A19527</t>
  </si>
  <si>
    <t>213192184</t>
  </si>
  <si>
    <t>D1319206</t>
  </si>
  <si>
    <t>213193232</t>
  </si>
  <si>
    <t>03218713</t>
  </si>
  <si>
    <t>213183419</t>
  </si>
  <si>
    <t>D1319203</t>
  </si>
  <si>
    <t>213193267</t>
  </si>
  <si>
    <t>193157</t>
  </si>
  <si>
    <t>220193157</t>
  </si>
  <si>
    <t>194581</t>
  </si>
  <si>
    <t>220194581</t>
  </si>
  <si>
    <t>G1219605</t>
  </si>
  <si>
    <t>213190557</t>
  </si>
  <si>
    <t>D1119723</t>
  </si>
  <si>
    <t>213190868</t>
  </si>
  <si>
    <t>194748</t>
  </si>
  <si>
    <t>220194748</t>
  </si>
  <si>
    <t>GS119122</t>
  </si>
  <si>
    <t>213193513</t>
  </si>
  <si>
    <t>04018533</t>
  </si>
  <si>
    <t>213183290</t>
  </si>
  <si>
    <t>G2319117</t>
  </si>
  <si>
    <t>213190904</t>
  </si>
  <si>
    <t>14818107</t>
  </si>
  <si>
    <t>213181656</t>
  </si>
  <si>
    <t>25018113</t>
  </si>
  <si>
    <t>213182427</t>
  </si>
  <si>
    <t>G2119402</t>
  </si>
  <si>
    <t>213190914</t>
  </si>
  <si>
    <t>14518107</t>
  </si>
  <si>
    <t>213182751</t>
  </si>
  <si>
    <t>190651</t>
  </si>
  <si>
    <t>220190651</t>
  </si>
  <si>
    <t>190491</t>
  </si>
  <si>
    <t>220190491</t>
  </si>
  <si>
    <t>04017333</t>
  </si>
  <si>
    <t>213172748</t>
  </si>
  <si>
    <t>14418106</t>
  </si>
  <si>
    <t>213182823</t>
  </si>
  <si>
    <t>181211</t>
  </si>
  <si>
    <t>220181211</t>
  </si>
  <si>
    <t>171096</t>
  </si>
  <si>
    <t>220171096</t>
  </si>
  <si>
    <t>171832</t>
  </si>
  <si>
    <t>220171832</t>
  </si>
  <si>
    <t>13A19124</t>
  </si>
  <si>
    <t>213190646</t>
  </si>
  <si>
    <t>61518105</t>
  </si>
  <si>
    <t>213182916</t>
  </si>
  <si>
    <t>04018402</t>
  </si>
  <si>
    <t>213182768</t>
  </si>
  <si>
    <t>04018325</t>
  </si>
  <si>
    <t>213182307</t>
  </si>
  <si>
    <t>191194</t>
  </si>
  <si>
    <t>220191194</t>
  </si>
  <si>
    <t>GS119502</t>
  </si>
  <si>
    <t>213191587</t>
  </si>
  <si>
    <t>04217751</t>
  </si>
  <si>
    <t>213170094</t>
  </si>
  <si>
    <t>D1219429</t>
  </si>
  <si>
    <t>213193263</t>
  </si>
  <si>
    <t>JS119326</t>
  </si>
  <si>
    <t>213191232</t>
  </si>
  <si>
    <t>TJ219129</t>
  </si>
  <si>
    <t>213191028</t>
  </si>
  <si>
    <t>G2119130</t>
  </si>
  <si>
    <t>213190938</t>
  </si>
  <si>
    <t>06A18105</t>
  </si>
  <si>
    <t>213182292</t>
  </si>
  <si>
    <t>61519114</t>
  </si>
  <si>
    <t>213192999</t>
  </si>
  <si>
    <t>03018201</t>
  </si>
  <si>
    <t>213180607</t>
  </si>
  <si>
    <t>11118210</t>
  </si>
  <si>
    <t>213181994</t>
  </si>
  <si>
    <t>G1119316</t>
  </si>
  <si>
    <t>213191311</t>
  </si>
  <si>
    <t>17117322</t>
  </si>
  <si>
    <t>213173533</t>
  </si>
  <si>
    <t>16018605</t>
  </si>
  <si>
    <t>213180939</t>
  </si>
  <si>
    <t>D2219110</t>
  </si>
  <si>
    <t>213191308</t>
  </si>
  <si>
    <t>19117102</t>
  </si>
  <si>
    <t>213173694</t>
  </si>
  <si>
    <t>25018136</t>
  </si>
  <si>
    <t>213182828</t>
  </si>
  <si>
    <t>06A18329</t>
  </si>
  <si>
    <t>213183617</t>
  </si>
  <si>
    <t>191711</t>
  </si>
  <si>
    <t>220191711</t>
  </si>
  <si>
    <t>180305</t>
  </si>
  <si>
    <t>220180305</t>
  </si>
  <si>
    <t>G2219303</t>
  </si>
  <si>
    <t>213190927</t>
  </si>
  <si>
    <t>04218829</t>
  </si>
  <si>
    <t>213183001</t>
  </si>
  <si>
    <t>192871</t>
  </si>
  <si>
    <t>220192871</t>
  </si>
  <si>
    <t>09018203</t>
  </si>
  <si>
    <t>213183585</t>
  </si>
  <si>
    <t>G1319303</t>
  </si>
  <si>
    <t>213192117</t>
  </si>
  <si>
    <t>11118212</t>
  </si>
  <si>
    <t>213171211</t>
  </si>
  <si>
    <t>GS319104</t>
  </si>
  <si>
    <t>213190222</t>
  </si>
  <si>
    <t>G1119607</t>
  </si>
  <si>
    <t>213192752</t>
  </si>
  <si>
    <t>GS319117</t>
  </si>
  <si>
    <t>213192559</t>
  </si>
  <si>
    <t>LK119822</t>
  </si>
  <si>
    <t>213191869</t>
  </si>
  <si>
    <t>61519208</t>
  </si>
  <si>
    <t>213190791</t>
  </si>
  <si>
    <t>GS119313</t>
  </si>
  <si>
    <t>213192047</t>
  </si>
  <si>
    <t>GS119414</t>
  </si>
  <si>
    <t>213191563</t>
  </si>
  <si>
    <t>17119112</t>
  </si>
  <si>
    <t>213192479</t>
  </si>
  <si>
    <t>13318106</t>
  </si>
  <si>
    <t>213181046</t>
  </si>
  <si>
    <t>D1219116</t>
  </si>
  <si>
    <t>213193575</t>
  </si>
  <si>
    <t>10318110</t>
  </si>
  <si>
    <t>213182822</t>
  </si>
  <si>
    <t>71118125</t>
  </si>
  <si>
    <t>213182945</t>
  </si>
  <si>
    <t>TJ219908</t>
  </si>
  <si>
    <t>213192539</t>
  </si>
  <si>
    <t>190368</t>
  </si>
  <si>
    <t>220190368</t>
  </si>
  <si>
    <t>194597</t>
  </si>
  <si>
    <t>220194597</t>
  </si>
  <si>
    <t>182784</t>
  </si>
  <si>
    <t>220182784</t>
  </si>
  <si>
    <t>14516120</t>
  </si>
  <si>
    <t>213161976</t>
  </si>
  <si>
    <t>21017210</t>
  </si>
  <si>
    <t>213170842</t>
  </si>
  <si>
    <t>LK119805</t>
  </si>
  <si>
    <t>213193578</t>
  </si>
  <si>
    <t>22018403</t>
  </si>
  <si>
    <t>213183354</t>
  </si>
  <si>
    <t>21117215</t>
  </si>
  <si>
    <t>213171667</t>
  </si>
  <si>
    <t>09118238</t>
  </si>
  <si>
    <t>213181642</t>
  </si>
  <si>
    <t>17117325</t>
  </si>
  <si>
    <t>213173543</t>
  </si>
  <si>
    <t>G1319128</t>
  </si>
  <si>
    <t>213190152</t>
  </si>
  <si>
    <t>GS119226</t>
  </si>
  <si>
    <t>213190227</t>
  </si>
  <si>
    <t>13617108</t>
  </si>
  <si>
    <t>213173737</t>
  </si>
  <si>
    <t>24A19212</t>
  </si>
  <si>
    <t>213190025</t>
  </si>
  <si>
    <t>24A19209</t>
  </si>
  <si>
    <t>213190021</t>
  </si>
  <si>
    <t>24A19210</t>
  </si>
  <si>
    <t>213190022</t>
  </si>
  <si>
    <t>17117121</t>
  </si>
  <si>
    <t>213172161</t>
  </si>
  <si>
    <t>190871</t>
  </si>
  <si>
    <t>220190871</t>
  </si>
  <si>
    <t>04217733</t>
  </si>
  <si>
    <t>213170558</t>
  </si>
  <si>
    <t>17119107</t>
  </si>
  <si>
    <t>213193967</t>
  </si>
  <si>
    <t>192020</t>
  </si>
  <si>
    <t>220192020</t>
  </si>
  <si>
    <t>193397</t>
  </si>
  <si>
    <t>220193397</t>
  </si>
  <si>
    <t>194595</t>
  </si>
  <si>
    <t>220194595</t>
  </si>
  <si>
    <t>189481</t>
  </si>
  <si>
    <t>230189481</t>
  </si>
  <si>
    <t>09118102</t>
  </si>
  <si>
    <t>213180852</t>
  </si>
  <si>
    <t>57117119</t>
  </si>
  <si>
    <t>213173512</t>
  </si>
  <si>
    <t>194593</t>
  </si>
  <si>
    <t>220194593</t>
  </si>
  <si>
    <t>61518316</t>
  </si>
  <si>
    <t>213182891</t>
  </si>
  <si>
    <t>GS119114</t>
  </si>
  <si>
    <t>213193621</t>
  </si>
  <si>
    <t>04018118</t>
  </si>
  <si>
    <t>213182713</t>
  </si>
  <si>
    <t>04018633</t>
  </si>
  <si>
    <t>213180133</t>
  </si>
  <si>
    <t>170116</t>
  </si>
  <si>
    <t>220170116</t>
  </si>
  <si>
    <t>D1219413</t>
  </si>
  <si>
    <t>213191789</t>
  </si>
  <si>
    <t>TJ219518</t>
  </si>
  <si>
    <t>213191824</t>
  </si>
  <si>
    <t>25018235</t>
  </si>
  <si>
    <t>213181040</t>
  </si>
  <si>
    <t>TJ219915</t>
  </si>
  <si>
    <t>213191635</t>
  </si>
  <si>
    <t>194596</t>
  </si>
  <si>
    <t>220194596</t>
  </si>
  <si>
    <t>04017519</t>
  </si>
  <si>
    <t>213170523</t>
  </si>
  <si>
    <t>194978</t>
  </si>
  <si>
    <t>220194978</t>
  </si>
  <si>
    <t>17117323</t>
  </si>
  <si>
    <t>213171625</t>
  </si>
  <si>
    <t>61619225</t>
  </si>
  <si>
    <t>213191015</t>
  </si>
  <si>
    <t>G2319128</t>
  </si>
  <si>
    <t>213190929</t>
  </si>
  <si>
    <t>13A19222</t>
  </si>
  <si>
    <t>213190680</t>
  </si>
  <si>
    <t>61517406</t>
  </si>
  <si>
    <t>213170851</t>
  </si>
  <si>
    <t>GS119217</t>
  </si>
  <si>
    <t>213191537</t>
  </si>
  <si>
    <t>D1219403</t>
  </si>
  <si>
    <t>213191757</t>
  </si>
  <si>
    <t>43217427</t>
  </si>
  <si>
    <t>213171455</t>
  </si>
  <si>
    <t>25018205</t>
  </si>
  <si>
    <t>213180340</t>
  </si>
  <si>
    <t>G1119612</t>
  </si>
  <si>
    <t>213191570</t>
  </si>
  <si>
    <t>03018122</t>
  </si>
  <si>
    <t>213180412</t>
  </si>
  <si>
    <t>03018119</t>
  </si>
  <si>
    <t>213181261</t>
  </si>
  <si>
    <t>03018108</t>
  </si>
  <si>
    <t>213180076</t>
  </si>
  <si>
    <t>G1119324</t>
  </si>
  <si>
    <t>213193710</t>
  </si>
  <si>
    <t>JS319201</t>
  </si>
  <si>
    <t>213190958</t>
  </si>
  <si>
    <t>09017338</t>
  </si>
  <si>
    <t>213171510</t>
  </si>
  <si>
    <t>22018105</t>
  </si>
  <si>
    <t>213182627</t>
  </si>
  <si>
    <t>16018419</t>
  </si>
  <si>
    <t>213180935</t>
  </si>
  <si>
    <t>43619235</t>
  </si>
  <si>
    <t>213191170</t>
  </si>
  <si>
    <t>190872</t>
  </si>
  <si>
    <t>220190872</t>
  </si>
  <si>
    <t>14518213</t>
  </si>
  <si>
    <t>213180366</t>
  </si>
  <si>
    <t>JS119402</t>
  </si>
  <si>
    <t>213192099</t>
  </si>
  <si>
    <t>05218206</t>
  </si>
  <si>
    <t>213183748</t>
  </si>
  <si>
    <t>11118222</t>
  </si>
  <si>
    <t>213183377</t>
  </si>
  <si>
    <t>71117111</t>
  </si>
  <si>
    <t>213172260</t>
  </si>
  <si>
    <t>14517210</t>
  </si>
  <si>
    <t>213170768</t>
  </si>
  <si>
    <t>71117114</t>
  </si>
  <si>
    <t>213173086</t>
  </si>
  <si>
    <t>17117202</t>
  </si>
  <si>
    <t>213172394</t>
  </si>
  <si>
    <t>192869</t>
  </si>
  <si>
    <t>220192869</t>
  </si>
  <si>
    <t>01218218</t>
  </si>
  <si>
    <t>213181815</t>
  </si>
  <si>
    <t>G2119124</t>
  </si>
  <si>
    <t>213191913</t>
  </si>
  <si>
    <t>17119307</t>
  </si>
  <si>
    <t>213190692</t>
  </si>
  <si>
    <t>14818102</t>
  </si>
  <si>
    <t>213181501</t>
  </si>
  <si>
    <t>61519205</t>
  </si>
  <si>
    <t>213190745</t>
  </si>
  <si>
    <t>JS119207</t>
  </si>
  <si>
    <t>213190134</t>
  </si>
  <si>
    <t>21217102</t>
  </si>
  <si>
    <t>213171265</t>
  </si>
  <si>
    <t>43A18206</t>
  </si>
  <si>
    <t>213181211</t>
  </si>
  <si>
    <t>LK119218</t>
  </si>
  <si>
    <t>213191524</t>
  </si>
  <si>
    <t>01518104</t>
  </si>
  <si>
    <t>213181926</t>
  </si>
  <si>
    <t>21818126</t>
  </si>
  <si>
    <t>213183230</t>
  </si>
  <si>
    <t>21717125</t>
  </si>
  <si>
    <t>213172790</t>
  </si>
  <si>
    <t>D2219101</t>
  </si>
  <si>
    <t>213190453</t>
  </si>
  <si>
    <t>D2219116</t>
  </si>
  <si>
    <t>213190880</t>
  </si>
  <si>
    <t>04018306</t>
  </si>
  <si>
    <t>213183370</t>
  </si>
  <si>
    <t>61519307</t>
  </si>
  <si>
    <t>213190766</t>
  </si>
  <si>
    <t>61519406</t>
  </si>
  <si>
    <t>213190768</t>
  </si>
  <si>
    <t>194975</t>
  </si>
  <si>
    <t>220194975</t>
  </si>
  <si>
    <t>09118209</t>
  </si>
  <si>
    <t>213182496</t>
  </si>
  <si>
    <t>61518107</t>
  </si>
  <si>
    <t>213180139</t>
  </si>
  <si>
    <t>09118206</t>
  </si>
  <si>
    <t>213180876</t>
  </si>
  <si>
    <t>21017111</t>
  </si>
  <si>
    <t>213171772</t>
  </si>
  <si>
    <t>25018124</t>
  </si>
  <si>
    <t>213181005</t>
  </si>
  <si>
    <t>09118120</t>
  </si>
  <si>
    <t>213180858</t>
  </si>
  <si>
    <t>22018114</t>
  </si>
  <si>
    <t>213182138</t>
  </si>
  <si>
    <t>G2119210</t>
  </si>
  <si>
    <t>213190127</t>
  </si>
  <si>
    <t>04017111</t>
  </si>
  <si>
    <t>213172909</t>
  </si>
  <si>
    <t>25018234</t>
  </si>
  <si>
    <t>213181034</t>
  </si>
  <si>
    <t>25018208</t>
  </si>
  <si>
    <t>213182989</t>
  </si>
  <si>
    <t>61519530</t>
  </si>
  <si>
    <t>213190790</t>
  </si>
  <si>
    <t>13A19607</t>
  </si>
  <si>
    <t>213190038</t>
  </si>
  <si>
    <t>61518106</t>
  </si>
  <si>
    <t>213180134</t>
  </si>
  <si>
    <t>G1219102</t>
  </si>
  <si>
    <t>213190631</t>
  </si>
  <si>
    <t>57118107</t>
  </si>
  <si>
    <t>213182788</t>
  </si>
  <si>
    <t>71117218</t>
  </si>
  <si>
    <t>213171782</t>
  </si>
  <si>
    <t>183099</t>
  </si>
  <si>
    <t>220183099</t>
  </si>
  <si>
    <t>21218119</t>
  </si>
  <si>
    <t>213181458</t>
  </si>
  <si>
    <t>61519131</t>
  </si>
  <si>
    <t>213190778</t>
  </si>
  <si>
    <t>61519108</t>
  </si>
  <si>
    <t>213190779</t>
  </si>
  <si>
    <t>TJ119327</t>
  </si>
  <si>
    <t>213190630</t>
  </si>
  <si>
    <t>24A19111</t>
  </si>
  <si>
    <t>213190012</t>
  </si>
  <si>
    <t>61519106</t>
  </si>
  <si>
    <t>213190752</t>
  </si>
  <si>
    <t>191160</t>
  </si>
  <si>
    <t>220191160</t>
  </si>
  <si>
    <t>194917</t>
  </si>
  <si>
    <t>220194917</t>
  </si>
  <si>
    <t>14618101</t>
  </si>
  <si>
    <t>213183794</t>
  </si>
  <si>
    <t>193605</t>
  </si>
  <si>
    <t>220193605</t>
  </si>
  <si>
    <t>61619116</t>
  </si>
  <si>
    <t>213190875</t>
  </si>
  <si>
    <t>G2319225</t>
  </si>
  <si>
    <t>213190947</t>
  </si>
  <si>
    <t>04018532</t>
  </si>
  <si>
    <t>213180086</t>
  </si>
  <si>
    <t>D1219219</t>
  </si>
  <si>
    <t>213191436</t>
  </si>
  <si>
    <t>13A19722</t>
  </si>
  <si>
    <t>213190041</t>
  </si>
  <si>
    <t>06016330</t>
  </si>
  <si>
    <t>213160785</t>
  </si>
  <si>
    <t>G2219110</t>
  </si>
  <si>
    <t>213190159</t>
  </si>
  <si>
    <t>04018135</t>
  </si>
  <si>
    <t>213180256</t>
  </si>
  <si>
    <t>05118326</t>
  </si>
  <si>
    <t>213181681</t>
  </si>
  <si>
    <t>06A18212</t>
  </si>
  <si>
    <t>213181424</t>
  </si>
  <si>
    <t>190713</t>
  </si>
  <si>
    <t>220190713</t>
  </si>
  <si>
    <t>25018220</t>
  </si>
  <si>
    <t>213180396</t>
  </si>
  <si>
    <t>TJ219805</t>
  </si>
  <si>
    <t>213191977</t>
  </si>
  <si>
    <t>61519501</t>
  </si>
  <si>
    <t>213191207</t>
  </si>
  <si>
    <t>43116315</t>
  </si>
  <si>
    <t>213161126</t>
  </si>
  <si>
    <t>61519206</t>
  </si>
  <si>
    <t>213190755</t>
  </si>
  <si>
    <t>js319112</t>
  </si>
  <si>
    <t>213191243</t>
  </si>
  <si>
    <t>04018221</t>
  </si>
  <si>
    <t>213181252</t>
  </si>
  <si>
    <t>14518125</t>
  </si>
  <si>
    <t>213182975</t>
  </si>
  <si>
    <t>G2319409</t>
  </si>
  <si>
    <t>213190173</t>
  </si>
  <si>
    <t>G1219228</t>
  </si>
  <si>
    <t>213193704</t>
  </si>
  <si>
    <t>09118144</t>
  </si>
  <si>
    <t>213181735</t>
  </si>
  <si>
    <t>TJ219321</t>
  </si>
  <si>
    <t>213192118</t>
  </si>
  <si>
    <t>43619307</t>
  </si>
  <si>
    <t>213191119</t>
  </si>
  <si>
    <t>06A18205</t>
  </si>
  <si>
    <t>213180732</t>
  </si>
  <si>
    <t>61519504</t>
  </si>
  <si>
    <t>213190751</t>
  </si>
  <si>
    <t>17117123</t>
  </si>
  <si>
    <t>213173527</t>
  </si>
  <si>
    <t>61519503</t>
  </si>
  <si>
    <t>213190743</t>
  </si>
  <si>
    <t>16017421</t>
  </si>
  <si>
    <t>213172478</t>
  </si>
  <si>
    <t>220194594</t>
  </si>
  <si>
    <t>02017404</t>
  </si>
  <si>
    <t>213171924</t>
  </si>
  <si>
    <t>G2119401</t>
  </si>
  <si>
    <t>213193420</t>
  </si>
  <si>
    <t>61519219</t>
  </si>
  <si>
    <t>213193444</t>
  </si>
  <si>
    <t>190004</t>
  </si>
  <si>
    <t>220190004</t>
  </si>
  <si>
    <t>02017103</t>
  </si>
  <si>
    <t>213172134</t>
  </si>
  <si>
    <t>61519222</t>
  </si>
  <si>
    <t>213190184</t>
  </si>
  <si>
    <t>14C19306</t>
  </si>
  <si>
    <t>213191275</t>
  </si>
  <si>
    <t>09018432</t>
  </si>
  <si>
    <t>213173297</t>
  </si>
  <si>
    <t>14C19308</t>
  </si>
  <si>
    <t>213190720</t>
  </si>
  <si>
    <t>D2219108</t>
  </si>
  <si>
    <t>213190882</t>
  </si>
  <si>
    <t>21818120</t>
  </si>
  <si>
    <t>213181543</t>
  </si>
  <si>
    <t>190816</t>
  </si>
  <si>
    <t>220190816</t>
  </si>
  <si>
    <t>16017309</t>
  </si>
  <si>
    <t>213170803</t>
  </si>
  <si>
    <t>61519203</t>
  </si>
  <si>
    <t>213190191</t>
  </si>
  <si>
    <t>04217705</t>
  </si>
  <si>
    <t>213170551</t>
  </si>
  <si>
    <t>08018105</t>
  </si>
  <si>
    <t>213181360</t>
  </si>
  <si>
    <t>17219210</t>
  </si>
  <si>
    <t>213190076</t>
  </si>
  <si>
    <t>G2319315</t>
  </si>
  <si>
    <t>213191957</t>
  </si>
  <si>
    <t>61518211</t>
  </si>
  <si>
    <t>213180989</t>
  </si>
  <si>
    <t>190131</t>
  </si>
  <si>
    <t>220190131</t>
  </si>
  <si>
    <t>43215308</t>
  </si>
  <si>
    <t>213150140</t>
  </si>
  <si>
    <t>13A19206</t>
  </si>
  <si>
    <t>213190055</t>
  </si>
  <si>
    <t>05217121</t>
  </si>
  <si>
    <t>213172332</t>
  </si>
  <si>
    <t>03218704</t>
  </si>
  <si>
    <t>213181048</t>
  </si>
  <si>
    <t>D1319107</t>
  </si>
  <si>
    <t>213191220</t>
  </si>
  <si>
    <t>57118338</t>
  </si>
  <si>
    <t>213181737</t>
  </si>
  <si>
    <t>194611</t>
  </si>
  <si>
    <t>220194611</t>
  </si>
  <si>
    <t>G1219107</t>
  </si>
  <si>
    <t>213193708</t>
  </si>
  <si>
    <t>17119120</t>
  </si>
  <si>
    <t>213170620</t>
  </si>
  <si>
    <t>43217236</t>
  </si>
  <si>
    <t>213170911</t>
  </si>
  <si>
    <t>220194262</t>
  </si>
  <si>
    <t>06017103</t>
  </si>
  <si>
    <t>213172131</t>
  </si>
  <si>
    <t>TJ219604</t>
  </si>
  <si>
    <t>213191654</t>
  </si>
  <si>
    <t>13A19815</t>
  </si>
  <si>
    <t>213192474</t>
  </si>
  <si>
    <t>43618315</t>
  </si>
  <si>
    <t>213181103</t>
  </si>
  <si>
    <t>25018204</t>
  </si>
  <si>
    <t>213183806</t>
  </si>
  <si>
    <t>61519405</t>
  </si>
  <si>
    <t>213190753</t>
  </si>
  <si>
    <t>61519407</t>
  </si>
  <si>
    <t>213190780</t>
  </si>
  <si>
    <t>43619305</t>
  </si>
  <si>
    <t>213193294</t>
  </si>
  <si>
    <t>192868</t>
  </si>
  <si>
    <t>220192868</t>
  </si>
  <si>
    <t>13A19814</t>
  </si>
  <si>
    <t>213193070</t>
  </si>
  <si>
    <t>61519508</t>
  </si>
  <si>
    <t>213191385</t>
  </si>
  <si>
    <t>43619317</t>
  </si>
  <si>
    <t>213191135</t>
  </si>
  <si>
    <t>43619319</t>
  </si>
  <si>
    <t>213191112</t>
  </si>
  <si>
    <t>61519402</t>
  </si>
  <si>
    <t>213193553</t>
  </si>
  <si>
    <t>GS119115</t>
  </si>
  <si>
    <t>213190218</t>
  </si>
  <si>
    <t>17119309</t>
  </si>
  <si>
    <t>213192486</t>
  </si>
  <si>
    <t>61519202</t>
  </si>
  <si>
    <t>213191905</t>
  </si>
  <si>
    <t>GS119116</t>
  </si>
  <si>
    <t>213192851</t>
  </si>
  <si>
    <t>16018608</t>
  </si>
  <si>
    <t>213180319</t>
  </si>
  <si>
    <t>43A18407</t>
  </si>
  <si>
    <t>213181167</t>
  </si>
  <si>
    <t>14C19104</t>
  </si>
  <si>
    <t>213191272</t>
  </si>
  <si>
    <t>13A19511</t>
  </si>
  <si>
    <t>213192665</t>
  </si>
  <si>
    <t>43818104</t>
  </si>
  <si>
    <t>213181133</t>
  </si>
  <si>
    <t>14618107</t>
  </si>
  <si>
    <t>213180164</t>
  </si>
  <si>
    <t>04018712</t>
  </si>
  <si>
    <t>213181291</t>
  </si>
  <si>
    <t>43619105</t>
  </si>
  <si>
    <t>213192927</t>
  </si>
  <si>
    <t>17219203</t>
  </si>
  <si>
    <t>213190071</t>
  </si>
  <si>
    <t>21018212</t>
  </si>
  <si>
    <t>213181958</t>
  </si>
  <si>
    <t>43619107</t>
  </si>
  <si>
    <t>213191062</t>
  </si>
  <si>
    <t>21017104</t>
  </si>
  <si>
    <t>213170835</t>
  </si>
  <si>
    <t>43619106</t>
  </si>
  <si>
    <t>213191069</t>
  </si>
  <si>
    <t>21218101</t>
  </si>
  <si>
    <t>213181163</t>
  </si>
  <si>
    <t>G2119310</t>
  </si>
  <si>
    <t>213190128</t>
  </si>
  <si>
    <t>192872</t>
  </si>
  <si>
    <t>220192872</t>
  </si>
  <si>
    <t>03218701</t>
  </si>
  <si>
    <t>213180598</t>
  </si>
  <si>
    <t>192130</t>
  </si>
  <si>
    <t>220192130</t>
  </si>
  <si>
    <t>21017115</t>
  </si>
  <si>
    <t>213171238</t>
  </si>
  <si>
    <t>61519506</t>
  </si>
  <si>
    <t>213190793</t>
  </si>
  <si>
    <t>21017110</t>
  </si>
  <si>
    <t>213173117</t>
  </si>
  <si>
    <t>190801</t>
  </si>
  <si>
    <t>220190801</t>
  </si>
  <si>
    <t>43619108</t>
  </si>
  <si>
    <t>213191052</t>
  </si>
  <si>
    <t>08018110</t>
  </si>
  <si>
    <t>213183386</t>
  </si>
  <si>
    <t>01A19411</t>
  </si>
  <si>
    <t>213191596</t>
  </si>
  <si>
    <t>17116317</t>
  </si>
  <si>
    <t>213160572</t>
  </si>
  <si>
    <t>21217130</t>
  </si>
  <si>
    <t>213171691</t>
  </si>
  <si>
    <t>14C19106</t>
  </si>
  <si>
    <t>213191978</t>
  </si>
  <si>
    <t>220170131</t>
  </si>
  <si>
    <t>179722</t>
  </si>
  <si>
    <t>230179722</t>
  </si>
  <si>
    <t>172787</t>
  </si>
  <si>
    <t>220172787</t>
  </si>
  <si>
    <t>191149</t>
  </si>
  <si>
    <t>220191149</t>
  </si>
  <si>
    <t>TJ219806</t>
  </si>
  <si>
    <t>213193609</t>
  </si>
  <si>
    <t>10318106</t>
  </si>
  <si>
    <t>213182360</t>
  </si>
  <si>
    <t>JS119218</t>
  </si>
  <si>
    <t>213191238</t>
  </si>
  <si>
    <t>24318204</t>
  </si>
  <si>
    <t>213180016</t>
  </si>
  <si>
    <t>JS219304</t>
  </si>
  <si>
    <t>213193656</t>
  </si>
  <si>
    <t>14818120</t>
  </si>
  <si>
    <t>213181396</t>
  </si>
  <si>
    <t>43A19428</t>
  </si>
  <si>
    <t>213191083</t>
  </si>
  <si>
    <t>21517121</t>
  </si>
  <si>
    <t>213172736</t>
  </si>
  <si>
    <t>01A19302</t>
  </si>
  <si>
    <t>213190697</t>
  </si>
  <si>
    <t>21118210</t>
  </si>
  <si>
    <t>213181974</t>
  </si>
  <si>
    <t>G2219115</t>
  </si>
  <si>
    <t>213192546</t>
  </si>
  <si>
    <t>43A19322</t>
  </si>
  <si>
    <t>213190239</t>
  </si>
  <si>
    <t>D1319212</t>
  </si>
  <si>
    <t>213192712</t>
  </si>
  <si>
    <t>JS119103</t>
  </si>
  <si>
    <t>213192509</t>
  </si>
  <si>
    <t>194565</t>
  </si>
  <si>
    <t>220194565</t>
  </si>
  <si>
    <t>194640</t>
  </si>
  <si>
    <t>220194640</t>
  </si>
  <si>
    <t>D1319225</t>
  </si>
  <si>
    <t>213190877</t>
  </si>
  <si>
    <t>17219201</t>
  </si>
  <si>
    <t>213190073</t>
  </si>
  <si>
    <t>06017312</t>
  </si>
  <si>
    <t>213171687</t>
  </si>
  <si>
    <t>17219202</t>
  </si>
  <si>
    <t>213191745</t>
  </si>
  <si>
    <t>G2119105</t>
  </si>
  <si>
    <t>213190456</t>
  </si>
  <si>
    <t>24A19118</t>
  </si>
  <si>
    <t>213193421</t>
  </si>
  <si>
    <t>71118314</t>
  </si>
  <si>
    <t>213182098</t>
  </si>
  <si>
    <t>06A18226</t>
  </si>
  <si>
    <t>213182904</t>
  </si>
  <si>
    <t>61519204</t>
  </si>
  <si>
    <t>213190725</t>
  </si>
  <si>
    <t>G1319306</t>
  </si>
  <si>
    <t>213191279</t>
  </si>
  <si>
    <t>05118321</t>
  </si>
  <si>
    <t>213182860</t>
  </si>
  <si>
    <t>61517116</t>
  </si>
  <si>
    <t>213170857</t>
  </si>
  <si>
    <t>G2119103</t>
  </si>
  <si>
    <t>213191621</t>
  </si>
  <si>
    <t>14C19206</t>
  </si>
  <si>
    <t>213191273</t>
  </si>
  <si>
    <t>TJ219613</t>
  </si>
  <si>
    <t>213193084</t>
  </si>
  <si>
    <t>JS119225</t>
  </si>
  <si>
    <t>213192357</t>
  </si>
  <si>
    <t>17219204</t>
  </si>
  <si>
    <t>213192484</t>
  </si>
  <si>
    <t>14217122</t>
  </si>
  <si>
    <t>213170281</t>
  </si>
  <si>
    <t>61519421</t>
  </si>
  <si>
    <t>213190183</t>
  </si>
  <si>
    <t>14918119</t>
  </si>
  <si>
    <t>213180905</t>
  </si>
  <si>
    <t>17118115</t>
  </si>
  <si>
    <t>213183807</t>
  </si>
  <si>
    <t>192753</t>
  </si>
  <si>
    <t>220192753</t>
  </si>
  <si>
    <t>13A19822</t>
  </si>
  <si>
    <t>213190675</t>
  </si>
  <si>
    <t>57118117</t>
  </si>
  <si>
    <t>213180107</t>
  </si>
  <si>
    <t>17119305</t>
  </si>
  <si>
    <t>213191699</t>
  </si>
  <si>
    <t>14C19319</t>
  </si>
  <si>
    <t>213191541</t>
  </si>
  <si>
    <t>14517116</t>
  </si>
  <si>
    <t>213172103</t>
  </si>
  <si>
    <t>03018121</t>
  </si>
  <si>
    <t>213181964</t>
  </si>
  <si>
    <t>13618110</t>
  </si>
  <si>
    <t>213181802</t>
  </si>
  <si>
    <t>190084</t>
  </si>
  <si>
    <t>220190084</t>
  </si>
  <si>
    <t>194573</t>
  </si>
  <si>
    <t>220194573</t>
  </si>
  <si>
    <t>D2219120</t>
  </si>
  <si>
    <t>213190291</t>
  </si>
  <si>
    <t>TJ119813</t>
  </si>
  <si>
    <t>213191025</t>
  </si>
  <si>
    <t>01A19314</t>
  </si>
  <si>
    <t>213193289</t>
  </si>
  <si>
    <t>21718130</t>
  </si>
  <si>
    <t>213182354</t>
  </si>
  <si>
    <t>57117132</t>
  </si>
  <si>
    <t>213172951</t>
  </si>
  <si>
    <t>16018428</t>
  </si>
  <si>
    <t>213182192</t>
  </si>
  <si>
    <t>14C19120</t>
  </si>
  <si>
    <t>213190717</t>
  </si>
  <si>
    <t>11219117</t>
  </si>
  <si>
    <t>213192906</t>
  </si>
  <si>
    <t>GS119127</t>
  </si>
  <si>
    <t>213192524</t>
  </si>
  <si>
    <t>17219119</t>
  </si>
  <si>
    <t>213182551</t>
  </si>
  <si>
    <t>G1219121</t>
  </si>
  <si>
    <t>213192543</t>
  </si>
  <si>
    <t>191205</t>
  </si>
  <si>
    <t>220191205</t>
  </si>
  <si>
    <t>43A19302</t>
  </si>
  <si>
    <t>213191113</t>
  </si>
  <si>
    <t>193431</t>
  </si>
  <si>
    <t>220193431</t>
  </si>
  <si>
    <t>05118409</t>
  </si>
  <si>
    <t>213182487</t>
  </si>
  <si>
    <t>01119213</t>
  </si>
  <si>
    <t>213190702</t>
  </si>
  <si>
    <t>193288</t>
  </si>
  <si>
    <t>220193288</t>
  </si>
  <si>
    <t>13A19310</t>
  </si>
  <si>
    <t>213190649</t>
  </si>
  <si>
    <t>190341</t>
  </si>
  <si>
    <t>220190341</t>
  </si>
  <si>
    <t>17218215</t>
  </si>
  <si>
    <t>213180183</t>
  </si>
  <si>
    <t>190337</t>
  </si>
  <si>
    <t>220190337</t>
  </si>
  <si>
    <t>174123</t>
  </si>
  <si>
    <t>220174123</t>
  </si>
  <si>
    <t>GS319112</t>
  </si>
  <si>
    <t>213191868</t>
  </si>
  <si>
    <t>08017305</t>
  </si>
  <si>
    <t>213170685</t>
  </si>
  <si>
    <t>190026</t>
  </si>
  <si>
    <t>220190026</t>
  </si>
  <si>
    <t>71118124</t>
  </si>
  <si>
    <t>213182539</t>
  </si>
  <si>
    <t>17118122</t>
  </si>
  <si>
    <t>213181108</t>
  </si>
  <si>
    <t>13618109</t>
  </si>
  <si>
    <t>213183455</t>
  </si>
  <si>
    <t>09118108</t>
  </si>
  <si>
    <t>213180851</t>
  </si>
  <si>
    <t>GS319103</t>
  </si>
  <si>
    <t>213190220</t>
  </si>
  <si>
    <t>61519306</t>
  </si>
  <si>
    <t>213190754</t>
  </si>
  <si>
    <t>61518426</t>
  </si>
  <si>
    <t>213180849</t>
  </si>
  <si>
    <t>13A19603</t>
  </si>
  <si>
    <t>213190664</t>
  </si>
  <si>
    <t>G1119403</t>
  </si>
  <si>
    <t>213191659</t>
  </si>
  <si>
    <t>G2219623</t>
  </si>
  <si>
    <t>213192386</t>
  </si>
  <si>
    <t>43619229</t>
  </si>
  <si>
    <t>213193727</t>
  </si>
  <si>
    <t>02017609</t>
  </si>
  <si>
    <t>213173408</t>
  </si>
  <si>
    <t>D2119102</t>
  </si>
  <si>
    <t>213190888</t>
  </si>
  <si>
    <t>GS119504</t>
  </si>
  <si>
    <t>213190231</t>
  </si>
  <si>
    <t>06017434</t>
  </si>
  <si>
    <t>213173058</t>
  </si>
  <si>
    <t>02017613</t>
  </si>
  <si>
    <t>213170075</t>
  </si>
  <si>
    <t>14Y17104</t>
  </si>
  <si>
    <t>213171111</t>
  </si>
  <si>
    <t>193091</t>
  </si>
  <si>
    <t>220193091</t>
  </si>
  <si>
    <t>21217115</t>
  </si>
  <si>
    <t>213170907</t>
  </si>
  <si>
    <t>17119314</t>
  </si>
  <si>
    <t>213193432</t>
  </si>
  <si>
    <t>GS119113</t>
  </si>
  <si>
    <t>213193510</t>
  </si>
  <si>
    <t>GS119213</t>
  </si>
  <si>
    <t>213190225</t>
  </si>
  <si>
    <t>GS119111</t>
  </si>
  <si>
    <t>213190219</t>
  </si>
  <si>
    <t>17119312</t>
  </si>
  <si>
    <t>213193968</t>
  </si>
  <si>
    <t>12018321</t>
  </si>
  <si>
    <t>213183730</t>
  </si>
  <si>
    <t>LK119711</t>
  </si>
  <si>
    <t>213192275</t>
  </si>
  <si>
    <t>12017405</t>
  </si>
  <si>
    <t>213172533</t>
  </si>
  <si>
    <t>03018302</t>
  </si>
  <si>
    <t>213181553</t>
  </si>
  <si>
    <t>GS119403</t>
  </si>
  <si>
    <t>213190230</t>
  </si>
  <si>
    <t>14617101</t>
  </si>
  <si>
    <t>213173560</t>
  </si>
  <si>
    <t>14C19218</t>
  </si>
  <si>
    <t>213190718</t>
  </si>
  <si>
    <t>D1119614</t>
  </si>
  <si>
    <t>213192199</t>
  </si>
  <si>
    <t>06016417</t>
  </si>
  <si>
    <t>213162567</t>
  </si>
  <si>
    <t>14C19110</t>
  </si>
  <si>
    <t>213192750</t>
  </si>
  <si>
    <t>G2319218</t>
  </si>
  <si>
    <t>213193592</t>
  </si>
  <si>
    <t>13418133</t>
  </si>
  <si>
    <t>213170493</t>
  </si>
  <si>
    <t>191622</t>
  </si>
  <si>
    <t>220191622</t>
  </si>
  <si>
    <t>21017107</t>
  </si>
  <si>
    <t>213171684</t>
  </si>
  <si>
    <t>LK119606</t>
  </si>
  <si>
    <t>213192125</t>
  </si>
  <si>
    <t>G2319220</t>
  </si>
  <si>
    <t>213192844</t>
  </si>
  <si>
    <t>43217312</t>
  </si>
  <si>
    <t>213170933</t>
  </si>
  <si>
    <t>JS319214</t>
  </si>
  <si>
    <t>213192375</t>
  </si>
  <si>
    <t>JS319213</t>
  </si>
  <si>
    <t>213193308</t>
  </si>
  <si>
    <t>G2119405</t>
  </si>
  <si>
    <t>213192857</t>
  </si>
  <si>
    <t>G1119301</t>
  </si>
  <si>
    <t>213192007</t>
  </si>
  <si>
    <t>09018237</t>
  </si>
  <si>
    <t>213172082</t>
  </si>
  <si>
    <t>09018129</t>
  </si>
  <si>
    <t>213183615</t>
  </si>
  <si>
    <t>17119303</t>
  </si>
  <si>
    <t>213192670</t>
  </si>
  <si>
    <t>09018130</t>
  </si>
  <si>
    <t>213180807</t>
  </si>
  <si>
    <t>TJ119401</t>
  </si>
  <si>
    <t>213191656</t>
  </si>
  <si>
    <t>D2119103</t>
  </si>
  <si>
    <t>213191301</t>
  </si>
  <si>
    <t>193441</t>
  </si>
  <si>
    <t>220193441</t>
  </si>
  <si>
    <t>11117227</t>
  </si>
  <si>
    <t>213173427</t>
  </si>
  <si>
    <t>220172568</t>
  </si>
  <si>
    <t>61517301</t>
  </si>
  <si>
    <t>213170855</t>
  </si>
  <si>
    <t>43818112</t>
  </si>
  <si>
    <t>213180457</t>
  </si>
  <si>
    <t>08018127</t>
  </si>
  <si>
    <t>213182332</t>
  </si>
  <si>
    <t>13A19503</t>
  </si>
  <si>
    <t>213190657</t>
  </si>
  <si>
    <t>43A19103</t>
  </si>
  <si>
    <t>213191193</t>
  </si>
  <si>
    <t>21218114</t>
  </si>
  <si>
    <t>213180967</t>
  </si>
  <si>
    <t>194578</t>
  </si>
  <si>
    <t>220194578</t>
  </si>
  <si>
    <t>TJ119201</t>
  </si>
  <si>
    <t>213193362</t>
  </si>
  <si>
    <t>13A19612</t>
  </si>
  <si>
    <t>213190037</t>
  </si>
  <si>
    <t>43818101</t>
  </si>
  <si>
    <t>213181114</t>
  </si>
  <si>
    <t>21718207</t>
  </si>
  <si>
    <t>213181540</t>
  </si>
  <si>
    <t>190096</t>
  </si>
  <si>
    <t>220190096</t>
  </si>
  <si>
    <t>61519120</t>
  </si>
  <si>
    <t>213193652</t>
  </si>
  <si>
    <t>43619419</t>
  </si>
  <si>
    <t>213191103</t>
  </si>
  <si>
    <t>43A19211</t>
  </si>
  <si>
    <t>213191182</t>
  </si>
  <si>
    <t>G2119231</t>
  </si>
  <si>
    <t>213190621</t>
  </si>
  <si>
    <t>43818132</t>
  </si>
  <si>
    <t>213181066</t>
  </si>
  <si>
    <t>181115</t>
  </si>
  <si>
    <t>220181115</t>
  </si>
  <si>
    <t>192051</t>
  </si>
  <si>
    <t>220192051</t>
  </si>
  <si>
    <t>04018406</t>
  </si>
  <si>
    <t>213180629</t>
  </si>
  <si>
    <t>71117104</t>
  </si>
  <si>
    <t>213170890</t>
  </si>
  <si>
    <t>43619436</t>
  </si>
  <si>
    <t>213191091</t>
  </si>
  <si>
    <t>43619310</t>
  </si>
  <si>
    <t>213191116</t>
  </si>
  <si>
    <t>04017534</t>
  </si>
  <si>
    <t>213173481</t>
  </si>
  <si>
    <t>TJ219006</t>
  </si>
  <si>
    <t>213191014</t>
  </si>
  <si>
    <t>GS319102</t>
  </si>
  <si>
    <t>213190235</t>
  </si>
  <si>
    <t>193168</t>
  </si>
  <si>
    <t>220193168</t>
  </si>
  <si>
    <t>22017325</t>
  </si>
  <si>
    <t>213173942</t>
  </si>
  <si>
    <t>TJ219720</t>
  </si>
  <si>
    <t>213193278</t>
  </si>
  <si>
    <t>02017204</t>
  </si>
  <si>
    <t>213170465</t>
  </si>
  <si>
    <t>13217117</t>
  </si>
  <si>
    <t>213170363</t>
  </si>
  <si>
    <t>04018317</t>
  </si>
  <si>
    <t>213180631</t>
  </si>
  <si>
    <t>G2219603</t>
  </si>
  <si>
    <t>213190921</t>
  </si>
  <si>
    <t>190632</t>
  </si>
  <si>
    <t>220190632</t>
  </si>
  <si>
    <t>17217116</t>
  </si>
  <si>
    <t>213172706</t>
  </si>
  <si>
    <t>TJ219029</t>
  </si>
  <si>
    <t>213192682</t>
  </si>
  <si>
    <t>21118213</t>
  </si>
  <si>
    <t>213181062</t>
  </si>
  <si>
    <t>GS119521</t>
  </si>
  <si>
    <t>213193745</t>
  </si>
  <si>
    <t>182076</t>
  </si>
  <si>
    <t>220182076</t>
  </si>
  <si>
    <t>D1119503</t>
  </si>
  <si>
    <t>213192426</t>
  </si>
  <si>
    <t>181332</t>
  </si>
  <si>
    <t>220181332</t>
  </si>
  <si>
    <t>G2119407</t>
  </si>
  <si>
    <t>213192247</t>
  </si>
  <si>
    <t>TJ219002</t>
  </si>
  <si>
    <t>213190162</t>
  </si>
  <si>
    <t>G2119322</t>
  </si>
  <si>
    <t>213192335</t>
  </si>
  <si>
    <t>D1119504</t>
  </si>
  <si>
    <t>213193239</t>
  </si>
  <si>
    <t>43A19307</t>
  </si>
  <si>
    <t>213191111</t>
  </si>
  <si>
    <t>G2219512</t>
  </si>
  <si>
    <t>213190562</t>
  </si>
  <si>
    <t>13A19812</t>
  </si>
  <si>
    <t>213190043</t>
  </si>
  <si>
    <t>180644</t>
  </si>
  <si>
    <t>220180644</t>
  </si>
  <si>
    <t>13A19813</t>
  </si>
  <si>
    <t>213192664</t>
  </si>
  <si>
    <t>194232</t>
  </si>
  <si>
    <t>220194232</t>
  </si>
  <si>
    <t>43818106</t>
  </si>
  <si>
    <t>213181067</t>
  </si>
  <si>
    <t>14Y18113</t>
  </si>
  <si>
    <t>213180892</t>
  </si>
  <si>
    <t>21518101</t>
  </si>
  <si>
    <t>213182406</t>
  </si>
  <si>
    <t>21218116</t>
  </si>
  <si>
    <t>213182397</t>
  </si>
  <si>
    <t>190831</t>
  </si>
  <si>
    <t>220190831</t>
  </si>
  <si>
    <t>JS119327</t>
  </si>
  <si>
    <t>213191414</t>
  </si>
  <si>
    <t>24A19106</t>
  </si>
  <si>
    <t>213190006</t>
  </si>
  <si>
    <t>04018336</t>
  </si>
  <si>
    <t>213181879</t>
  </si>
  <si>
    <t>43818107</t>
  </si>
  <si>
    <t>213181068</t>
  </si>
  <si>
    <t>21017101</t>
  </si>
  <si>
    <t>213173116</t>
  </si>
  <si>
    <t>194644</t>
  </si>
  <si>
    <t>220194644</t>
  </si>
  <si>
    <t>D2219104</t>
  </si>
  <si>
    <t>213190883</t>
  </si>
  <si>
    <t>190684</t>
  </si>
  <si>
    <t>220190684</t>
  </si>
  <si>
    <t>09118104</t>
  </si>
  <si>
    <t>213180853</t>
  </si>
  <si>
    <t>180649</t>
  </si>
  <si>
    <t>220180649</t>
  </si>
  <si>
    <t>JS119315</t>
  </si>
  <si>
    <t>213193248</t>
  </si>
  <si>
    <t>JS119311</t>
  </si>
  <si>
    <t>213191786</t>
  </si>
  <si>
    <t>195044</t>
  </si>
  <si>
    <t>220195044</t>
  </si>
  <si>
    <t>17117105</t>
  </si>
  <si>
    <t>213171717</t>
  </si>
  <si>
    <t>G1219509</t>
  </si>
  <si>
    <t>213190098</t>
  </si>
  <si>
    <t>180586</t>
  </si>
  <si>
    <t>220180586</t>
  </si>
  <si>
    <t>193465</t>
  </si>
  <si>
    <t>220193465</t>
  </si>
  <si>
    <t>61519411</t>
  </si>
  <si>
    <t>213191601</t>
  </si>
  <si>
    <t>43A18415</t>
  </si>
  <si>
    <t>213181174</t>
  </si>
  <si>
    <t>JS219311</t>
  </si>
  <si>
    <t>213190968</t>
  </si>
  <si>
    <t>180213</t>
  </si>
  <si>
    <t>220180213</t>
  </si>
  <si>
    <t>193102</t>
  </si>
  <si>
    <t>220193102</t>
  </si>
  <si>
    <t>01A19414</t>
  </si>
  <si>
    <t>213193285</t>
  </si>
  <si>
    <t>203288</t>
  </si>
  <si>
    <t>220203288</t>
  </si>
  <si>
    <t>61518404</t>
  </si>
  <si>
    <t>213182759</t>
  </si>
  <si>
    <t>191853</t>
  </si>
  <si>
    <t>220191853</t>
  </si>
  <si>
    <t>43217230</t>
  </si>
  <si>
    <t>213170927</t>
  </si>
  <si>
    <t>192917</t>
  </si>
  <si>
    <t>220192917</t>
  </si>
  <si>
    <t>71118123</t>
  </si>
  <si>
    <t>213172914</t>
  </si>
  <si>
    <t>JS119102</t>
  </si>
  <si>
    <t>213193904</t>
  </si>
  <si>
    <t>14C19119</t>
  </si>
  <si>
    <t>213192001</t>
  </si>
  <si>
    <t>43619415</t>
  </si>
  <si>
    <t>213191075</t>
  </si>
  <si>
    <t>17119318</t>
  </si>
  <si>
    <t>213193971</t>
  </si>
  <si>
    <t>182051</t>
  </si>
  <si>
    <t>220182051</t>
  </si>
  <si>
    <t>14518103</t>
  </si>
  <si>
    <t>213182827</t>
  </si>
  <si>
    <t>G2119204</t>
  </si>
  <si>
    <t>213190939</t>
  </si>
  <si>
    <t>191740</t>
  </si>
  <si>
    <t>220191740</t>
  </si>
  <si>
    <t>JS319116</t>
  </si>
  <si>
    <t>213191410</t>
  </si>
  <si>
    <t>JS319108</t>
  </si>
  <si>
    <t>213190138</t>
  </si>
  <si>
    <t>193096</t>
  </si>
  <si>
    <t>220193096</t>
  </si>
  <si>
    <t>G2319203</t>
  </si>
  <si>
    <t>213192107</t>
  </si>
  <si>
    <t>193947</t>
  </si>
  <si>
    <t>220193947</t>
  </si>
  <si>
    <t>G2119107</t>
  </si>
  <si>
    <t>213190627</t>
  </si>
  <si>
    <t>24A19103</t>
  </si>
  <si>
    <t>213190003</t>
  </si>
  <si>
    <t>04017518</t>
  </si>
  <si>
    <t>213171203</t>
  </si>
  <si>
    <t>09018103</t>
  </si>
  <si>
    <t>213180803</t>
  </si>
  <si>
    <t>G2119104</t>
  </si>
  <si>
    <t>213190368</t>
  </si>
  <si>
    <t>57118104</t>
  </si>
  <si>
    <t>213182514</t>
  </si>
  <si>
    <t>14418104</t>
  </si>
  <si>
    <t>213181376</t>
  </si>
  <si>
    <t>193347</t>
  </si>
  <si>
    <t>220193347</t>
  </si>
  <si>
    <t>TJ220128</t>
    <phoneticPr fontId="1" type="noConversion"/>
  </si>
  <si>
    <r>
      <rPr>
        <sz val="12"/>
        <rFont val="KaiTi"/>
        <family val="3"/>
        <charset val="134"/>
      </rPr>
      <t>苏清商</t>
    </r>
  </si>
  <si>
    <r>
      <rPr>
        <sz val="12"/>
        <rFont val="KaiTi"/>
        <family val="3"/>
        <charset val="134"/>
      </rPr>
      <t>女</t>
    </r>
  </si>
  <si>
    <r>
      <rPr>
        <sz val="12"/>
        <rFont val="KaiTi"/>
        <family val="3"/>
        <charset val="134"/>
      </rPr>
      <t>花月</t>
    </r>
  </si>
  <si>
    <r>
      <rPr>
        <sz val="12"/>
        <rFont val="KaiTi"/>
        <family val="3"/>
        <charset val="134"/>
      </rPr>
      <t>王雨萱</t>
    </r>
  </si>
  <si>
    <r>
      <rPr>
        <sz val="12"/>
        <rFont val="KaiTi"/>
        <family val="3"/>
        <charset val="134"/>
      </rPr>
      <t>李大帅</t>
    </r>
  </si>
  <si>
    <r>
      <rPr>
        <sz val="12"/>
        <rFont val="KaiTi"/>
        <family val="3"/>
        <charset val="134"/>
      </rPr>
      <t>男</t>
    </r>
  </si>
  <si>
    <r>
      <rPr>
        <sz val="12"/>
        <rFont val="KaiTi"/>
        <family val="3"/>
        <charset val="134"/>
      </rPr>
      <t>徐菁菁</t>
    </r>
  </si>
  <si>
    <r>
      <rPr>
        <sz val="12"/>
        <rFont val="KaiTi"/>
        <family val="3"/>
        <charset val="134"/>
      </rPr>
      <t>张博涵</t>
    </r>
  </si>
  <si>
    <r>
      <rPr>
        <sz val="12"/>
        <rFont val="KaiTi"/>
        <family val="3"/>
        <charset val="134"/>
      </rPr>
      <t>朱广轶</t>
    </r>
  </si>
  <si>
    <r>
      <rPr>
        <sz val="12"/>
        <rFont val="KaiTi"/>
        <family val="3"/>
        <charset val="134"/>
      </rPr>
      <t>程苏晶</t>
    </r>
  </si>
  <si>
    <r>
      <rPr>
        <sz val="12"/>
        <rFont val="KaiTi"/>
        <family val="3"/>
        <charset val="134"/>
      </rPr>
      <t>华玥</t>
    </r>
  </si>
  <si>
    <r>
      <rPr>
        <sz val="12"/>
        <rFont val="KaiTi"/>
        <family val="3"/>
        <charset val="134"/>
      </rPr>
      <t>陈玮隆</t>
    </r>
  </si>
  <si>
    <r>
      <rPr>
        <sz val="12"/>
        <rFont val="KaiTi"/>
        <family val="3"/>
        <charset val="134"/>
      </rPr>
      <t>王小仟</t>
    </r>
  </si>
  <si>
    <r>
      <rPr>
        <sz val="12"/>
        <rFont val="KaiTi"/>
        <family val="3"/>
        <charset val="134"/>
      </rPr>
      <t>李轩</t>
    </r>
  </si>
  <si>
    <r>
      <rPr>
        <sz val="12"/>
        <rFont val="KaiTi"/>
        <family val="3"/>
        <charset val="134"/>
      </rPr>
      <t>江浩</t>
    </r>
  </si>
  <si>
    <r>
      <rPr>
        <sz val="12"/>
        <rFont val="KaiTi"/>
        <family val="3"/>
        <charset val="134"/>
      </rPr>
      <t>吴开存</t>
    </r>
  </si>
  <si>
    <r>
      <rPr>
        <sz val="12"/>
        <rFont val="KaiTi"/>
        <family val="3"/>
        <charset val="134"/>
      </rPr>
      <t>陈秦斌</t>
    </r>
  </si>
  <si>
    <r>
      <rPr>
        <sz val="12"/>
        <rFont val="KaiTi"/>
        <family val="3"/>
        <charset val="134"/>
      </rPr>
      <t>邵宸晟</t>
    </r>
  </si>
  <si>
    <r>
      <rPr>
        <sz val="12"/>
        <rFont val="KaiTi"/>
        <family val="3"/>
        <charset val="134"/>
      </rPr>
      <t>汪晓蝶</t>
    </r>
  </si>
  <si>
    <r>
      <rPr>
        <sz val="12"/>
        <rFont val="KaiTi"/>
        <family val="3"/>
        <charset val="134"/>
      </rPr>
      <t>李雪</t>
    </r>
  </si>
  <si>
    <r>
      <rPr>
        <sz val="12"/>
        <rFont val="KaiTi"/>
        <family val="3"/>
        <charset val="134"/>
      </rPr>
      <t>黄燕平</t>
    </r>
  </si>
  <si>
    <r>
      <rPr>
        <sz val="12"/>
        <rFont val="KaiTi"/>
        <family val="3"/>
        <charset val="134"/>
      </rPr>
      <t>杨永玲</t>
    </r>
  </si>
  <si>
    <r>
      <rPr>
        <sz val="12"/>
        <rFont val="KaiTi"/>
        <family val="3"/>
        <charset val="134"/>
      </rPr>
      <t>周宇倩</t>
    </r>
  </si>
  <si>
    <r>
      <rPr>
        <sz val="12"/>
        <rFont val="KaiTi"/>
        <family val="3"/>
        <charset val="134"/>
      </rPr>
      <t>王璐瑶</t>
    </r>
  </si>
  <si>
    <r>
      <rPr>
        <sz val="12"/>
        <rFont val="KaiTi"/>
        <family val="3"/>
        <charset val="134"/>
      </rPr>
      <t>郑昊</t>
    </r>
  </si>
  <si>
    <r>
      <rPr>
        <sz val="12"/>
        <rFont val="KaiTi"/>
        <family val="3"/>
        <charset val="134"/>
      </rPr>
      <t>顾峥嵘</t>
    </r>
  </si>
  <si>
    <r>
      <rPr>
        <sz val="12"/>
        <rFont val="KaiTi"/>
        <family val="3"/>
        <charset val="134"/>
      </rPr>
      <t>傅婧</t>
    </r>
  </si>
  <si>
    <r>
      <rPr>
        <sz val="12"/>
        <rFont val="KaiTi"/>
        <family val="3"/>
        <charset val="134"/>
      </rPr>
      <t>杨清清</t>
    </r>
  </si>
  <si>
    <r>
      <rPr>
        <sz val="12"/>
        <rFont val="KaiTi"/>
        <family val="3"/>
        <charset val="134"/>
      </rPr>
      <t>戴文娟</t>
    </r>
  </si>
  <si>
    <r>
      <rPr>
        <sz val="12"/>
        <rFont val="KaiTi"/>
        <family val="3"/>
        <charset val="134"/>
      </rPr>
      <t>赵晟明</t>
    </r>
  </si>
  <si>
    <r>
      <rPr>
        <sz val="12"/>
        <rFont val="KaiTi"/>
        <family val="3"/>
        <charset val="134"/>
      </rPr>
      <t>方歆月</t>
    </r>
  </si>
  <si>
    <r>
      <rPr>
        <sz val="12"/>
        <rFont val="KaiTi"/>
        <family val="3"/>
        <charset val="134"/>
      </rPr>
      <t>任一凯</t>
    </r>
  </si>
  <si>
    <r>
      <rPr>
        <sz val="12"/>
        <rFont val="KaiTi"/>
        <family val="3"/>
        <charset val="134"/>
      </rPr>
      <t>李凌娜</t>
    </r>
  </si>
  <si>
    <r>
      <rPr>
        <sz val="12"/>
        <rFont val="KaiTi"/>
        <family val="3"/>
        <charset val="134"/>
      </rPr>
      <t>裴状壮</t>
    </r>
  </si>
  <si>
    <r>
      <rPr>
        <sz val="12"/>
        <rFont val="KaiTi"/>
        <family val="3"/>
        <charset val="134"/>
      </rPr>
      <t>程孟晴</t>
    </r>
  </si>
  <si>
    <r>
      <rPr>
        <sz val="12"/>
        <rFont val="KaiTi"/>
        <family val="3"/>
        <charset val="134"/>
      </rPr>
      <t>葛珈辰</t>
    </r>
  </si>
  <si>
    <r>
      <rPr>
        <sz val="12"/>
        <rFont val="KaiTi"/>
        <family val="3"/>
        <charset val="134"/>
      </rPr>
      <t>刘思文</t>
    </r>
  </si>
  <si>
    <r>
      <rPr>
        <sz val="12"/>
        <rFont val="KaiTi"/>
        <family val="3"/>
        <charset val="134"/>
      </rPr>
      <t>赵鹏</t>
    </r>
  </si>
  <si>
    <r>
      <rPr>
        <sz val="12"/>
        <rFont val="KaiTi"/>
        <family val="3"/>
        <charset val="134"/>
      </rPr>
      <t>王婷婷</t>
    </r>
  </si>
  <si>
    <r>
      <rPr>
        <sz val="12"/>
        <rFont val="KaiTi"/>
        <family val="3"/>
        <charset val="134"/>
      </rPr>
      <t>戴书山</t>
    </r>
  </si>
  <si>
    <r>
      <rPr>
        <sz val="12"/>
        <rFont val="KaiTi"/>
        <family val="3"/>
        <charset val="134"/>
      </rPr>
      <t>贺选</t>
    </r>
  </si>
  <si>
    <r>
      <rPr>
        <sz val="12"/>
        <rFont val="KaiTi"/>
        <family val="3"/>
        <charset val="134"/>
      </rPr>
      <t>张连炜</t>
    </r>
  </si>
  <si>
    <r>
      <rPr>
        <sz val="12"/>
        <rFont val="KaiTi"/>
        <family val="3"/>
        <charset val="134"/>
      </rPr>
      <t>戴雪雅</t>
    </r>
  </si>
  <si>
    <r>
      <rPr>
        <sz val="12"/>
        <rFont val="KaiTi"/>
        <family val="3"/>
        <charset val="134"/>
      </rPr>
      <t>汤渊</t>
    </r>
  </si>
  <si>
    <r>
      <rPr>
        <sz val="12"/>
        <rFont val="KaiTi"/>
        <family val="3"/>
        <charset val="134"/>
      </rPr>
      <t>张肖煜</t>
    </r>
  </si>
  <si>
    <r>
      <rPr>
        <sz val="12"/>
        <rFont val="KaiTi"/>
        <family val="3"/>
        <charset val="134"/>
      </rPr>
      <t>潘宁</t>
    </r>
  </si>
  <si>
    <r>
      <rPr>
        <sz val="12"/>
        <rFont val="KaiTi"/>
        <family val="3"/>
        <charset val="134"/>
      </rPr>
      <t>谢思聪</t>
    </r>
  </si>
  <si>
    <r>
      <rPr>
        <sz val="12"/>
        <rFont val="KaiTi"/>
        <family val="3"/>
        <charset val="134"/>
      </rPr>
      <t>胡立平</t>
    </r>
  </si>
  <si>
    <r>
      <rPr>
        <sz val="12"/>
        <rFont val="KaiTi"/>
        <family val="3"/>
        <charset val="134"/>
      </rPr>
      <t>熊呈卓</t>
    </r>
  </si>
  <si>
    <r>
      <rPr>
        <sz val="12"/>
        <rFont val="KaiTi"/>
        <family val="3"/>
        <charset val="134"/>
      </rPr>
      <t>孙孟本</t>
    </r>
  </si>
  <si>
    <r>
      <rPr>
        <sz val="12"/>
        <rFont val="KaiTi"/>
        <family val="3"/>
        <charset val="134"/>
      </rPr>
      <t>陈烁</t>
    </r>
  </si>
  <si>
    <r>
      <rPr>
        <sz val="12"/>
        <rFont val="KaiTi"/>
        <family val="3"/>
        <charset val="134"/>
      </rPr>
      <t>冯子琛</t>
    </r>
  </si>
  <si>
    <r>
      <rPr>
        <sz val="12"/>
        <rFont val="KaiTi"/>
        <family val="3"/>
        <charset val="134"/>
      </rPr>
      <t>李梦潇</t>
    </r>
  </si>
  <si>
    <r>
      <rPr>
        <sz val="12"/>
        <rFont val="KaiTi"/>
        <family val="3"/>
        <charset val="134"/>
      </rPr>
      <t>马雪婷</t>
    </r>
  </si>
  <si>
    <r>
      <rPr>
        <sz val="12"/>
        <rFont val="KaiTi"/>
        <family val="3"/>
        <charset val="134"/>
      </rPr>
      <t>游文彦</t>
    </r>
  </si>
  <si>
    <r>
      <rPr>
        <sz val="12"/>
        <rFont val="KaiTi"/>
        <family val="3"/>
        <charset val="134"/>
      </rPr>
      <t>宋锴星</t>
    </r>
  </si>
  <si>
    <r>
      <rPr>
        <sz val="12"/>
        <rFont val="KaiTi"/>
        <family val="3"/>
        <charset val="134"/>
      </rPr>
      <t>刘睿</t>
    </r>
  </si>
  <si>
    <r>
      <rPr>
        <sz val="12"/>
        <rFont val="KaiTi"/>
        <family val="3"/>
        <charset val="134"/>
      </rPr>
      <t>孔淑云</t>
    </r>
  </si>
  <si>
    <r>
      <rPr>
        <sz val="12"/>
        <rFont val="KaiTi"/>
        <family val="3"/>
        <charset val="134"/>
      </rPr>
      <t>陆琪</t>
    </r>
  </si>
  <si>
    <r>
      <rPr>
        <sz val="12"/>
        <rFont val="KaiTi"/>
        <family val="3"/>
        <charset val="134"/>
      </rPr>
      <t>裴宇华</t>
    </r>
  </si>
  <si>
    <r>
      <rPr>
        <sz val="12"/>
        <rFont val="KaiTi"/>
        <family val="3"/>
        <charset val="134"/>
      </rPr>
      <t>潘思佳</t>
    </r>
  </si>
  <si>
    <r>
      <rPr>
        <sz val="12"/>
        <rFont val="KaiTi"/>
        <family val="3"/>
        <charset val="134"/>
      </rPr>
      <t>刘佳檬</t>
    </r>
  </si>
  <si>
    <r>
      <rPr>
        <sz val="12"/>
        <rFont val="KaiTi"/>
        <family val="3"/>
        <charset val="134"/>
      </rPr>
      <t>张汉琪</t>
    </r>
  </si>
  <si>
    <r>
      <rPr>
        <sz val="12"/>
        <rFont val="KaiTi"/>
        <family val="3"/>
        <charset val="134"/>
      </rPr>
      <t>陈晓敏</t>
    </r>
  </si>
  <si>
    <r>
      <rPr>
        <sz val="12"/>
        <rFont val="KaiTi"/>
        <family val="3"/>
        <charset val="134"/>
      </rPr>
      <t>钱蔚</t>
    </r>
  </si>
  <si>
    <r>
      <rPr>
        <sz val="12"/>
        <rFont val="KaiTi"/>
        <family val="3"/>
        <charset val="134"/>
      </rPr>
      <t>沈诣成</t>
    </r>
  </si>
  <si>
    <r>
      <rPr>
        <sz val="12"/>
        <rFont val="KaiTi"/>
        <family val="3"/>
        <charset val="134"/>
      </rPr>
      <t>杨子豪</t>
    </r>
  </si>
  <si>
    <r>
      <rPr>
        <sz val="12"/>
        <rFont val="KaiTi"/>
        <family val="3"/>
        <charset val="134"/>
      </rPr>
      <t>杨子晔</t>
    </r>
  </si>
  <si>
    <r>
      <rPr>
        <sz val="12"/>
        <rFont val="KaiTi"/>
        <family val="3"/>
        <charset val="134"/>
      </rPr>
      <t>石惠铎</t>
    </r>
  </si>
  <si>
    <r>
      <rPr>
        <sz val="12"/>
        <rFont val="KaiTi"/>
        <family val="3"/>
        <charset val="134"/>
      </rPr>
      <t>庞思倩</t>
    </r>
  </si>
  <si>
    <r>
      <rPr>
        <sz val="12"/>
        <rFont val="KaiTi"/>
        <family val="3"/>
        <charset val="134"/>
      </rPr>
      <t>刘曼毓</t>
    </r>
  </si>
  <si>
    <r>
      <rPr>
        <sz val="12"/>
        <rFont val="KaiTi"/>
        <family val="3"/>
        <charset val="134"/>
      </rPr>
      <t>李泽阳</t>
    </r>
  </si>
  <si>
    <r>
      <rPr>
        <sz val="12"/>
        <rFont val="KaiTi"/>
        <family val="3"/>
        <charset val="134"/>
      </rPr>
      <t>赵惠贤</t>
    </r>
  </si>
  <si>
    <r>
      <rPr>
        <sz val="12"/>
        <rFont val="KaiTi"/>
        <family val="3"/>
        <charset val="134"/>
      </rPr>
      <t>吴坤润</t>
    </r>
  </si>
  <si>
    <r>
      <rPr>
        <sz val="12"/>
        <rFont val="KaiTi"/>
        <family val="3"/>
        <charset val="134"/>
      </rPr>
      <t>储诚涛</t>
    </r>
  </si>
  <si>
    <r>
      <rPr>
        <sz val="12"/>
        <rFont val="KaiTi"/>
        <family val="3"/>
        <charset val="134"/>
      </rPr>
      <t>张开心</t>
    </r>
  </si>
  <si>
    <r>
      <rPr>
        <sz val="12"/>
        <rFont val="KaiTi"/>
        <family val="3"/>
        <charset val="134"/>
      </rPr>
      <t>张硕骁</t>
    </r>
  </si>
  <si>
    <r>
      <rPr>
        <sz val="12"/>
        <rFont val="KaiTi"/>
        <family val="3"/>
        <charset val="134"/>
      </rPr>
      <t>刘敏</t>
    </r>
  </si>
  <si>
    <r>
      <rPr>
        <sz val="12"/>
        <rFont val="KaiTi"/>
        <family val="3"/>
        <charset val="134"/>
      </rPr>
      <t>李益歌</t>
    </r>
  </si>
  <si>
    <r>
      <rPr>
        <sz val="12"/>
        <rFont val="KaiTi"/>
        <family val="3"/>
        <charset val="134"/>
      </rPr>
      <t>雷思雨</t>
    </r>
  </si>
  <si>
    <r>
      <rPr>
        <sz val="12"/>
        <rFont val="KaiTi"/>
        <family val="3"/>
        <charset val="134"/>
      </rPr>
      <t>杨楠</t>
    </r>
  </si>
  <si>
    <r>
      <rPr>
        <sz val="12"/>
        <rFont val="KaiTi"/>
        <family val="3"/>
        <charset val="134"/>
      </rPr>
      <t>龙舟</t>
    </r>
  </si>
  <si>
    <r>
      <rPr>
        <sz val="12"/>
        <rFont val="KaiTi"/>
        <family val="3"/>
        <charset val="134"/>
      </rPr>
      <t>沈宇涵</t>
    </r>
  </si>
  <si>
    <r>
      <rPr>
        <sz val="12"/>
        <rFont val="KaiTi"/>
        <family val="3"/>
        <charset val="134"/>
      </rPr>
      <t>左思</t>
    </r>
  </si>
  <si>
    <r>
      <rPr>
        <sz val="12"/>
        <rFont val="KaiTi"/>
        <family val="3"/>
        <charset val="134"/>
      </rPr>
      <t>金友至</t>
    </r>
  </si>
  <si>
    <r>
      <rPr>
        <sz val="12"/>
        <rFont val="KaiTi"/>
        <family val="3"/>
        <charset val="134"/>
      </rPr>
      <t>蔡文双</t>
    </r>
  </si>
  <si>
    <r>
      <rPr>
        <sz val="12"/>
        <rFont val="KaiTi"/>
        <family val="3"/>
        <charset val="134"/>
      </rPr>
      <t>张钰雪</t>
    </r>
  </si>
  <si>
    <r>
      <rPr>
        <sz val="12"/>
        <rFont val="KaiTi"/>
        <family val="3"/>
        <charset val="134"/>
      </rPr>
      <t>包莹星</t>
    </r>
  </si>
  <si>
    <r>
      <rPr>
        <sz val="12"/>
        <rFont val="KaiTi"/>
        <family val="3"/>
        <charset val="134"/>
      </rPr>
      <t>杨俊杰</t>
    </r>
  </si>
  <si>
    <r>
      <rPr>
        <sz val="12"/>
        <rFont val="KaiTi"/>
        <family val="3"/>
        <charset val="134"/>
      </rPr>
      <t>赵灵奇</t>
    </r>
  </si>
  <si>
    <r>
      <rPr>
        <sz val="12"/>
        <rFont val="KaiTi"/>
        <family val="3"/>
        <charset val="134"/>
      </rPr>
      <t>陈吉荣</t>
    </r>
  </si>
  <si>
    <r>
      <rPr>
        <sz val="12"/>
        <rFont val="KaiTi"/>
        <family val="3"/>
        <charset val="134"/>
      </rPr>
      <t>刘馨悦</t>
    </r>
  </si>
  <si>
    <r>
      <rPr>
        <sz val="12"/>
        <rFont val="KaiTi"/>
        <family val="3"/>
        <charset val="134"/>
      </rPr>
      <t>许珂</t>
    </r>
  </si>
  <si>
    <r>
      <rPr>
        <sz val="12"/>
        <rFont val="KaiTi"/>
        <family val="3"/>
        <charset val="134"/>
      </rPr>
      <t>胡亚珩</t>
    </r>
  </si>
  <si>
    <r>
      <rPr>
        <sz val="12"/>
        <rFont val="KaiTi"/>
        <family val="3"/>
        <charset val="134"/>
      </rPr>
      <t>张潇涵</t>
    </r>
  </si>
  <si>
    <r>
      <rPr>
        <sz val="12"/>
        <rFont val="KaiTi"/>
        <family val="3"/>
        <charset val="134"/>
      </rPr>
      <t>黄怿昕</t>
    </r>
  </si>
  <si>
    <r>
      <rPr>
        <sz val="12"/>
        <rFont val="KaiTi"/>
        <family val="3"/>
        <charset val="134"/>
      </rPr>
      <t>迟铭</t>
    </r>
  </si>
  <si>
    <r>
      <rPr>
        <sz val="12"/>
        <rFont val="KaiTi"/>
        <family val="3"/>
        <charset val="134"/>
      </rPr>
      <t>吴晓敏</t>
    </r>
  </si>
  <si>
    <r>
      <rPr>
        <sz val="12"/>
        <rFont val="KaiTi"/>
        <family val="3"/>
        <charset val="134"/>
      </rPr>
      <t>叶波</t>
    </r>
  </si>
  <si>
    <r>
      <rPr>
        <sz val="12"/>
        <rFont val="KaiTi"/>
        <family val="3"/>
        <charset val="134"/>
      </rPr>
      <t>丁奔</t>
    </r>
  </si>
  <si>
    <r>
      <rPr>
        <sz val="12"/>
        <rFont val="KaiTi"/>
        <family val="3"/>
        <charset val="134"/>
      </rPr>
      <t>袁玥</t>
    </r>
  </si>
  <si>
    <r>
      <rPr>
        <sz val="12"/>
        <rFont val="KaiTi"/>
        <family val="3"/>
        <charset val="134"/>
      </rPr>
      <t>包阳</t>
    </r>
  </si>
  <si>
    <r>
      <rPr>
        <sz val="12"/>
        <rFont val="KaiTi"/>
        <family val="3"/>
        <charset val="134"/>
      </rPr>
      <t>孙学林</t>
    </r>
  </si>
  <si>
    <r>
      <rPr>
        <sz val="12"/>
        <rFont val="KaiTi"/>
        <family val="3"/>
        <charset val="134"/>
      </rPr>
      <t>卢勇东</t>
    </r>
  </si>
  <si>
    <r>
      <rPr>
        <sz val="12"/>
        <rFont val="KaiTi"/>
        <family val="3"/>
        <charset val="134"/>
      </rPr>
      <t>林诗怡</t>
    </r>
  </si>
  <si>
    <r>
      <rPr>
        <sz val="12"/>
        <rFont val="KaiTi"/>
        <family val="3"/>
        <charset val="134"/>
      </rPr>
      <t>杨喻茜</t>
    </r>
  </si>
  <si>
    <r>
      <rPr>
        <sz val="12"/>
        <rFont val="KaiTi"/>
        <family val="3"/>
        <charset val="134"/>
      </rPr>
      <t>傅逸君</t>
    </r>
  </si>
  <si>
    <r>
      <rPr>
        <sz val="12"/>
        <rFont val="KaiTi"/>
        <family val="3"/>
        <charset val="134"/>
      </rPr>
      <t>王瑞</t>
    </r>
  </si>
  <si>
    <r>
      <rPr>
        <sz val="12"/>
        <rFont val="KaiTi"/>
        <family val="3"/>
        <charset val="134"/>
      </rPr>
      <t>刘璐</t>
    </r>
  </si>
  <si>
    <r>
      <rPr>
        <sz val="12"/>
        <rFont val="KaiTi"/>
        <family val="3"/>
        <charset val="134"/>
      </rPr>
      <t>刘蒙</t>
    </r>
  </si>
  <si>
    <r>
      <rPr>
        <sz val="12"/>
        <rFont val="KaiTi"/>
        <family val="3"/>
        <charset val="134"/>
      </rPr>
      <t>习羽</t>
    </r>
  </si>
  <si>
    <r>
      <rPr>
        <sz val="12"/>
        <rFont val="KaiTi"/>
        <family val="3"/>
        <charset val="134"/>
      </rPr>
      <t>鲍琳</t>
    </r>
  </si>
  <si>
    <r>
      <rPr>
        <sz val="12"/>
        <rFont val="KaiTi"/>
        <family val="3"/>
        <charset val="134"/>
      </rPr>
      <t>潘宇豪</t>
    </r>
  </si>
  <si>
    <r>
      <rPr>
        <sz val="12"/>
        <rFont val="KaiTi"/>
        <family val="3"/>
        <charset val="134"/>
      </rPr>
      <t>周毅晨</t>
    </r>
  </si>
  <si>
    <r>
      <rPr>
        <sz val="12"/>
        <rFont val="KaiTi"/>
        <family val="3"/>
        <charset val="134"/>
      </rPr>
      <t>杨哲雄</t>
    </r>
  </si>
  <si>
    <r>
      <rPr>
        <sz val="12"/>
        <rFont val="KaiTi"/>
        <family val="3"/>
        <charset val="134"/>
      </rPr>
      <t>李仕豪</t>
    </r>
  </si>
  <si>
    <r>
      <rPr>
        <sz val="12"/>
        <rFont val="KaiTi"/>
        <family val="3"/>
        <charset val="134"/>
      </rPr>
      <t>周宇杰</t>
    </r>
  </si>
  <si>
    <r>
      <rPr>
        <sz val="12"/>
        <rFont val="KaiTi"/>
        <family val="3"/>
        <charset val="134"/>
      </rPr>
      <t>张孝哲</t>
    </r>
  </si>
  <si>
    <r>
      <rPr>
        <sz val="12"/>
        <rFont val="KaiTi"/>
        <family val="3"/>
        <charset val="134"/>
      </rPr>
      <t>范何智涵</t>
    </r>
  </si>
  <si>
    <r>
      <rPr>
        <sz val="12"/>
        <rFont val="KaiTi"/>
        <family val="3"/>
        <charset val="134"/>
      </rPr>
      <t>邹建明</t>
    </r>
  </si>
  <si>
    <r>
      <rPr>
        <sz val="12"/>
        <rFont val="KaiTi"/>
        <family val="3"/>
        <charset val="134"/>
      </rPr>
      <t>陈绍平</t>
    </r>
  </si>
  <si>
    <r>
      <rPr>
        <sz val="12"/>
        <rFont val="KaiTi"/>
        <family val="3"/>
        <charset val="134"/>
      </rPr>
      <t>许正锐</t>
    </r>
  </si>
  <si>
    <r>
      <rPr>
        <sz val="12"/>
        <rFont val="KaiTi"/>
        <family val="3"/>
        <charset val="134"/>
      </rPr>
      <t>葛存啸</t>
    </r>
  </si>
  <si>
    <r>
      <rPr>
        <sz val="12"/>
        <rFont val="KaiTi"/>
        <family val="3"/>
        <charset val="134"/>
      </rPr>
      <t>曹歌瀚</t>
    </r>
  </si>
  <si>
    <r>
      <rPr>
        <sz val="12"/>
        <rFont val="KaiTi"/>
        <family val="3"/>
        <charset val="134"/>
      </rPr>
      <t>戚子豪</t>
    </r>
  </si>
  <si>
    <r>
      <rPr>
        <sz val="12"/>
        <rFont val="KaiTi"/>
        <family val="3"/>
        <charset val="134"/>
      </rPr>
      <t>吴建雯</t>
    </r>
  </si>
  <si>
    <r>
      <rPr>
        <sz val="12"/>
        <rFont val="KaiTi"/>
        <family val="3"/>
        <charset val="134"/>
      </rPr>
      <t>李智豪</t>
    </r>
  </si>
  <si>
    <r>
      <rPr>
        <sz val="12"/>
        <rFont val="KaiTi"/>
        <family val="3"/>
        <charset val="134"/>
      </rPr>
      <t>丁雪</t>
    </r>
  </si>
  <si>
    <r>
      <rPr>
        <sz val="12"/>
        <rFont val="KaiTi"/>
        <family val="3"/>
        <charset val="134"/>
      </rPr>
      <t>刘攀笏</t>
    </r>
  </si>
  <si>
    <r>
      <rPr>
        <sz val="12"/>
        <rFont val="KaiTi"/>
        <family val="3"/>
        <charset val="134"/>
      </rPr>
      <t>方辉</t>
    </r>
  </si>
  <si>
    <r>
      <rPr>
        <sz val="12"/>
        <rFont val="KaiTi"/>
        <family val="3"/>
        <charset val="134"/>
      </rPr>
      <t>任文静</t>
    </r>
  </si>
  <si>
    <r>
      <rPr>
        <sz val="12"/>
        <rFont val="KaiTi"/>
        <family val="3"/>
        <charset val="134"/>
      </rPr>
      <t>仲思颖</t>
    </r>
  </si>
  <si>
    <r>
      <rPr>
        <sz val="12"/>
        <rFont val="KaiTi"/>
        <family val="3"/>
        <charset val="134"/>
      </rPr>
      <t>汪晨晨</t>
    </r>
  </si>
  <si>
    <r>
      <rPr>
        <sz val="12"/>
        <rFont val="KaiTi"/>
        <family val="3"/>
        <charset val="134"/>
      </rPr>
      <t>练杨</t>
    </r>
  </si>
  <si>
    <r>
      <rPr>
        <sz val="12"/>
        <rFont val="KaiTi"/>
        <family val="3"/>
        <charset val="134"/>
      </rPr>
      <t>许子玉</t>
    </r>
  </si>
  <si>
    <r>
      <rPr>
        <sz val="12"/>
        <rFont val="KaiTi"/>
        <family val="3"/>
        <charset val="134"/>
      </rPr>
      <t>张静芳</t>
    </r>
  </si>
  <si>
    <r>
      <rPr>
        <sz val="12"/>
        <rFont val="KaiTi"/>
        <family val="3"/>
        <charset val="134"/>
      </rPr>
      <t>陈雪莉</t>
    </r>
  </si>
  <si>
    <r>
      <rPr>
        <sz val="12"/>
        <rFont val="KaiTi"/>
        <family val="3"/>
        <charset val="134"/>
      </rPr>
      <t>潘佳佳</t>
    </r>
  </si>
  <si>
    <r>
      <rPr>
        <sz val="12"/>
        <rFont val="KaiTi"/>
        <family val="3"/>
        <charset val="134"/>
      </rPr>
      <t>卢雪怡</t>
    </r>
  </si>
  <si>
    <r>
      <rPr>
        <sz val="12"/>
        <rFont val="KaiTi"/>
        <family val="3"/>
        <charset val="134"/>
      </rPr>
      <t>叶子周</t>
    </r>
  </si>
  <si>
    <r>
      <rPr>
        <sz val="12"/>
        <rFont val="KaiTi"/>
        <family val="3"/>
        <charset val="134"/>
      </rPr>
      <t>郑馨</t>
    </r>
  </si>
  <si>
    <r>
      <rPr>
        <sz val="12"/>
        <rFont val="KaiTi"/>
        <family val="3"/>
        <charset val="134"/>
      </rPr>
      <t>范琳琳</t>
    </r>
  </si>
  <si>
    <r>
      <rPr>
        <sz val="12"/>
        <rFont val="KaiTi"/>
        <family val="3"/>
        <charset val="134"/>
      </rPr>
      <t>李可欣</t>
    </r>
  </si>
  <si>
    <r>
      <rPr>
        <sz val="12"/>
        <rFont val="KaiTi"/>
        <family val="3"/>
        <charset val="134"/>
      </rPr>
      <t>孔炜炀</t>
    </r>
  </si>
  <si>
    <r>
      <rPr>
        <sz val="12"/>
        <rFont val="KaiTi"/>
        <family val="3"/>
        <charset val="134"/>
      </rPr>
      <t>吴鑫宇</t>
    </r>
  </si>
  <si>
    <r>
      <rPr>
        <sz val="12"/>
        <rFont val="KaiTi"/>
        <family val="3"/>
        <charset val="134"/>
      </rPr>
      <t>吴文昊</t>
    </r>
  </si>
  <si>
    <r>
      <rPr>
        <sz val="12"/>
        <rFont val="KaiTi"/>
        <family val="3"/>
        <charset val="134"/>
      </rPr>
      <t>金广闻</t>
    </r>
  </si>
  <si>
    <r>
      <rPr>
        <sz val="12"/>
        <rFont val="KaiTi"/>
        <family val="3"/>
        <charset val="134"/>
      </rPr>
      <t>王毅敏</t>
    </r>
  </si>
  <si>
    <r>
      <rPr>
        <sz val="12"/>
        <rFont val="KaiTi"/>
        <family val="3"/>
        <charset val="134"/>
      </rPr>
      <t>曹阳</t>
    </r>
  </si>
  <si>
    <r>
      <rPr>
        <sz val="12"/>
        <rFont val="KaiTi"/>
        <family val="3"/>
        <charset val="134"/>
      </rPr>
      <t>曹冰昊</t>
    </r>
  </si>
  <si>
    <r>
      <rPr>
        <sz val="12"/>
        <rFont val="KaiTi"/>
        <family val="3"/>
        <charset val="134"/>
      </rPr>
      <t>乔治</t>
    </r>
  </si>
  <si>
    <r>
      <rPr>
        <sz val="12"/>
        <rFont val="KaiTi"/>
        <family val="3"/>
        <charset val="134"/>
      </rPr>
      <t>陈婷婷</t>
    </r>
  </si>
  <si>
    <r>
      <rPr>
        <sz val="12"/>
        <rFont val="KaiTi"/>
        <family val="3"/>
        <charset val="134"/>
      </rPr>
      <t>刘蕴箫</t>
    </r>
  </si>
  <si>
    <r>
      <rPr>
        <sz val="12"/>
        <rFont val="KaiTi"/>
        <family val="3"/>
        <charset val="134"/>
      </rPr>
      <t>顾芷西</t>
    </r>
  </si>
  <si>
    <r>
      <rPr>
        <sz val="12"/>
        <rFont val="KaiTi"/>
        <family val="3"/>
        <charset val="134"/>
      </rPr>
      <t>林霄</t>
    </r>
  </si>
  <si>
    <r>
      <rPr>
        <sz val="12"/>
        <rFont val="KaiTi"/>
        <family val="3"/>
        <charset val="134"/>
      </rPr>
      <t>周灏</t>
    </r>
  </si>
  <si>
    <r>
      <rPr>
        <sz val="12"/>
        <rFont val="KaiTi"/>
        <family val="3"/>
        <charset val="134"/>
      </rPr>
      <t>李紫誉</t>
    </r>
  </si>
  <si>
    <r>
      <rPr>
        <sz val="12"/>
        <rFont val="KaiTi"/>
        <family val="3"/>
        <charset val="134"/>
      </rPr>
      <t>丁天</t>
    </r>
  </si>
  <si>
    <r>
      <rPr>
        <sz val="12"/>
        <rFont val="KaiTi"/>
        <family val="3"/>
        <charset val="134"/>
      </rPr>
      <t>徐名凯</t>
    </r>
  </si>
  <si>
    <r>
      <rPr>
        <sz val="12"/>
        <rFont val="KaiTi"/>
        <family val="3"/>
        <charset val="134"/>
      </rPr>
      <t>郝晨曦</t>
    </r>
  </si>
  <si>
    <r>
      <rPr>
        <sz val="12"/>
        <rFont val="KaiTi"/>
        <family val="3"/>
        <charset val="134"/>
      </rPr>
      <t>黎子建</t>
    </r>
  </si>
  <si>
    <r>
      <rPr>
        <sz val="12"/>
        <rFont val="KaiTi"/>
        <family val="3"/>
        <charset val="134"/>
      </rPr>
      <t>施飞达</t>
    </r>
  </si>
  <si>
    <r>
      <rPr>
        <sz val="12"/>
        <rFont val="KaiTi"/>
        <family val="3"/>
        <charset val="134"/>
      </rPr>
      <t>郭迎</t>
    </r>
  </si>
  <si>
    <r>
      <rPr>
        <sz val="12"/>
        <rFont val="KaiTi"/>
        <family val="3"/>
        <charset val="134"/>
      </rPr>
      <t>李茂棋</t>
    </r>
  </si>
  <si>
    <r>
      <rPr>
        <sz val="12"/>
        <rFont val="KaiTi"/>
        <family val="3"/>
        <charset val="134"/>
      </rPr>
      <t>张雯惠</t>
    </r>
  </si>
  <si>
    <r>
      <rPr>
        <sz val="12"/>
        <rFont val="KaiTi"/>
        <family val="3"/>
        <charset val="134"/>
      </rPr>
      <t>王辉征</t>
    </r>
  </si>
  <si>
    <r>
      <rPr>
        <sz val="12"/>
        <rFont val="KaiTi"/>
        <family val="3"/>
        <charset val="134"/>
      </rPr>
      <t>谢铭洋</t>
    </r>
  </si>
  <si>
    <r>
      <rPr>
        <sz val="12"/>
        <rFont val="KaiTi"/>
        <family val="3"/>
        <charset val="134"/>
      </rPr>
      <t>张浩</t>
    </r>
  </si>
  <si>
    <r>
      <rPr>
        <sz val="12"/>
        <rFont val="KaiTi"/>
        <family val="3"/>
        <charset val="134"/>
      </rPr>
      <t>陈子健</t>
    </r>
  </si>
  <si>
    <r>
      <rPr>
        <sz val="12"/>
        <rFont val="KaiTi"/>
        <family val="3"/>
        <charset val="134"/>
      </rPr>
      <t>余思妍</t>
    </r>
  </si>
  <si>
    <r>
      <rPr>
        <sz val="12"/>
        <rFont val="KaiTi"/>
        <family val="3"/>
        <charset val="134"/>
      </rPr>
      <t>周非凡</t>
    </r>
  </si>
  <si>
    <r>
      <rPr>
        <sz val="12"/>
        <rFont val="KaiTi"/>
        <family val="3"/>
        <charset val="134"/>
      </rPr>
      <t>董晓</t>
    </r>
  </si>
  <si>
    <r>
      <rPr>
        <sz val="12"/>
        <rFont val="KaiTi"/>
        <family val="3"/>
        <charset val="134"/>
      </rPr>
      <t>王梦哲</t>
    </r>
  </si>
  <si>
    <r>
      <rPr>
        <sz val="12"/>
        <rFont val="KaiTi"/>
        <family val="3"/>
        <charset val="134"/>
      </rPr>
      <t>张瑜琦</t>
    </r>
  </si>
  <si>
    <r>
      <rPr>
        <sz val="12"/>
        <rFont val="KaiTi"/>
        <family val="3"/>
        <charset val="134"/>
      </rPr>
      <t>刘强</t>
    </r>
  </si>
  <si>
    <r>
      <rPr>
        <sz val="12"/>
        <rFont val="KaiTi"/>
        <family val="3"/>
        <charset val="134"/>
      </rPr>
      <t>邓淼佩</t>
    </r>
  </si>
  <si>
    <r>
      <rPr>
        <sz val="12"/>
        <rFont val="KaiTi"/>
        <family val="3"/>
        <charset val="134"/>
      </rPr>
      <t>周婷</t>
    </r>
  </si>
  <si>
    <r>
      <rPr>
        <sz val="12"/>
        <rFont val="KaiTi"/>
        <family val="3"/>
        <charset val="134"/>
      </rPr>
      <t>张璐佳</t>
    </r>
  </si>
  <si>
    <r>
      <rPr>
        <sz val="12"/>
        <rFont val="KaiTi"/>
        <family val="3"/>
        <charset val="134"/>
      </rPr>
      <t>丁楚茜</t>
    </r>
  </si>
  <si>
    <r>
      <rPr>
        <sz val="12"/>
        <rFont val="KaiTi"/>
        <family val="3"/>
        <charset val="134"/>
      </rPr>
      <t>叶刘婷</t>
    </r>
  </si>
  <si>
    <r>
      <rPr>
        <sz val="12"/>
        <rFont val="KaiTi"/>
        <family val="3"/>
        <charset val="134"/>
      </rPr>
      <t>杨林雁</t>
    </r>
  </si>
  <si>
    <r>
      <rPr>
        <sz val="12"/>
        <rFont val="KaiTi"/>
        <family val="3"/>
        <charset val="134"/>
      </rPr>
      <t>张玉婷</t>
    </r>
  </si>
  <si>
    <r>
      <rPr>
        <sz val="12"/>
        <rFont val="KaiTi"/>
        <family val="3"/>
        <charset val="134"/>
      </rPr>
      <t>郑子春</t>
    </r>
  </si>
  <si>
    <r>
      <rPr>
        <sz val="12"/>
        <rFont val="KaiTi"/>
        <family val="3"/>
        <charset val="134"/>
      </rPr>
      <t>马赛</t>
    </r>
  </si>
  <si>
    <r>
      <rPr>
        <sz val="12"/>
        <rFont val="KaiTi"/>
        <family val="3"/>
        <charset val="134"/>
      </rPr>
      <t>詹泽舜</t>
    </r>
  </si>
  <si>
    <r>
      <rPr>
        <sz val="12"/>
        <rFont val="KaiTi"/>
        <family val="3"/>
        <charset val="134"/>
      </rPr>
      <t>严旻宇</t>
    </r>
  </si>
  <si>
    <r>
      <rPr>
        <sz val="12"/>
        <rFont val="KaiTi"/>
        <family val="3"/>
        <charset val="134"/>
      </rPr>
      <t>王苏斌</t>
    </r>
  </si>
  <si>
    <r>
      <rPr>
        <sz val="12"/>
        <rFont val="KaiTi"/>
        <family val="3"/>
        <charset val="134"/>
      </rPr>
      <t>董勤</t>
    </r>
  </si>
  <si>
    <r>
      <rPr>
        <sz val="12"/>
        <rFont val="KaiTi"/>
        <family val="3"/>
        <charset val="134"/>
      </rPr>
      <t>成琼颖</t>
    </r>
  </si>
  <si>
    <r>
      <rPr>
        <sz val="12"/>
        <rFont val="KaiTi"/>
        <family val="3"/>
        <charset val="134"/>
      </rPr>
      <t>范东丽</t>
    </r>
  </si>
  <si>
    <r>
      <rPr>
        <sz val="12"/>
        <rFont val="KaiTi"/>
        <family val="3"/>
        <charset val="134"/>
      </rPr>
      <t>宦月露</t>
    </r>
  </si>
  <si>
    <r>
      <rPr>
        <sz val="12"/>
        <rFont val="KaiTi"/>
        <family val="3"/>
        <charset val="134"/>
      </rPr>
      <t>朱果林</t>
    </r>
  </si>
  <si>
    <r>
      <rPr>
        <sz val="12"/>
        <rFont val="KaiTi"/>
        <family val="3"/>
        <charset val="134"/>
      </rPr>
      <t>周儒雅</t>
    </r>
  </si>
  <si>
    <r>
      <rPr>
        <sz val="12"/>
        <rFont val="KaiTi"/>
        <family val="3"/>
        <charset val="134"/>
      </rPr>
      <t>詹啟焱</t>
    </r>
  </si>
  <si>
    <r>
      <rPr>
        <sz val="12"/>
        <rFont val="KaiTi"/>
        <family val="3"/>
        <charset val="134"/>
      </rPr>
      <t>蒋志函</t>
    </r>
  </si>
  <si>
    <r>
      <rPr>
        <sz val="12"/>
        <rFont val="KaiTi"/>
        <family val="3"/>
        <charset val="134"/>
      </rPr>
      <t>张冀</t>
    </r>
  </si>
  <si>
    <r>
      <rPr>
        <sz val="12"/>
        <rFont val="KaiTi"/>
        <family val="3"/>
        <charset val="134"/>
      </rPr>
      <t>彭会敏</t>
    </r>
  </si>
  <si>
    <r>
      <rPr>
        <sz val="12"/>
        <rFont val="KaiTi"/>
        <family val="3"/>
        <charset val="134"/>
      </rPr>
      <t>张子兆</t>
    </r>
  </si>
  <si>
    <r>
      <rPr>
        <sz val="12"/>
        <rFont val="KaiTi"/>
        <family val="3"/>
        <charset val="134"/>
      </rPr>
      <t>万之璠</t>
    </r>
  </si>
  <si>
    <r>
      <rPr>
        <sz val="12"/>
        <rFont val="KaiTi"/>
        <family val="3"/>
        <charset val="134"/>
      </rPr>
      <t>曹维坤</t>
    </r>
  </si>
  <si>
    <r>
      <rPr>
        <sz val="12"/>
        <rFont val="KaiTi"/>
        <family val="3"/>
        <charset val="134"/>
      </rPr>
      <t>耿志远</t>
    </r>
  </si>
  <si>
    <r>
      <rPr>
        <sz val="12"/>
        <rFont val="KaiTi"/>
        <family val="3"/>
        <charset val="134"/>
      </rPr>
      <t>张震</t>
    </r>
  </si>
  <si>
    <r>
      <rPr>
        <sz val="12"/>
        <rFont val="KaiTi"/>
        <family val="3"/>
        <charset val="134"/>
      </rPr>
      <t>曹秋语</t>
    </r>
  </si>
  <si>
    <r>
      <rPr>
        <sz val="12"/>
        <rFont val="KaiTi"/>
        <family val="3"/>
        <charset val="134"/>
      </rPr>
      <t>王相宇</t>
    </r>
  </si>
  <si>
    <r>
      <rPr>
        <sz val="12"/>
        <rFont val="KaiTi"/>
        <family val="3"/>
        <charset val="134"/>
      </rPr>
      <t>杨苏娟</t>
    </r>
  </si>
  <si>
    <r>
      <rPr>
        <sz val="12"/>
        <rFont val="KaiTi"/>
        <family val="3"/>
        <charset val="134"/>
      </rPr>
      <t>杜天文</t>
    </r>
  </si>
  <si>
    <r>
      <rPr>
        <sz val="12"/>
        <rFont val="KaiTi"/>
        <family val="3"/>
        <charset val="134"/>
      </rPr>
      <t>罗鋆子</t>
    </r>
  </si>
  <si>
    <r>
      <rPr>
        <sz val="12"/>
        <rFont val="KaiTi"/>
        <family val="3"/>
        <charset val="134"/>
      </rPr>
      <t>林泉</t>
    </r>
  </si>
  <si>
    <r>
      <rPr>
        <sz val="12"/>
        <rFont val="KaiTi"/>
        <family val="3"/>
        <charset val="134"/>
      </rPr>
      <t>徐一得</t>
    </r>
  </si>
  <si>
    <r>
      <rPr>
        <sz val="12"/>
        <rFont val="KaiTi"/>
        <family val="3"/>
        <charset val="134"/>
      </rPr>
      <t>谷柳凝</t>
    </r>
  </si>
  <si>
    <r>
      <rPr>
        <sz val="12"/>
        <rFont val="KaiTi"/>
        <family val="3"/>
        <charset val="134"/>
      </rPr>
      <t>马臻</t>
    </r>
  </si>
  <si>
    <r>
      <rPr>
        <sz val="12"/>
        <rFont val="KaiTi"/>
        <family val="3"/>
        <charset val="134"/>
      </rPr>
      <t>王健康</t>
    </r>
  </si>
  <si>
    <r>
      <rPr>
        <sz val="12"/>
        <rFont val="KaiTi"/>
        <family val="3"/>
        <charset val="134"/>
      </rPr>
      <t>唐笑</t>
    </r>
  </si>
  <si>
    <r>
      <rPr>
        <sz val="12"/>
        <rFont val="KaiTi"/>
        <family val="3"/>
        <charset val="134"/>
      </rPr>
      <t>徐睿妮</t>
    </r>
  </si>
  <si>
    <r>
      <rPr>
        <sz val="12"/>
        <rFont val="KaiTi"/>
        <family val="3"/>
        <charset val="134"/>
      </rPr>
      <t>陈馨睿</t>
    </r>
  </si>
  <si>
    <r>
      <rPr>
        <sz val="12"/>
        <rFont val="KaiTi"/>
        <family val="3"/>
        <charset val="134"/>
      </rPr>
      <t>汪翔</t>
    </r>
  </si>
  <si>
    <r>
      <rPr>
        <sz val="12"/>
        <rFont val="KaiTi"/>
        <family val="3"/>
        <charset val="134"/>
      </rPr>
      <t>吴芊凝</t>
    </r>
  </si>
  <si>
    <r>
      <rPr>
        <sz val="12"/>
        <rFont val="KaiTi"/>
        <family val="3"/>
        <charset val="134"/>
      </rPr>
      <t>张步宽</t>
    </r>
  </si>
  <si>
    <r>
      <rPr>
        <sz val="12"/>
        <rFont val="KaiTi"/>
        <family val="3"/>
        <charset val="134"/>
      </rPr>
      <t>王昱仁</t>
    </r>
  </si>
  <si>
    <r>
      <rPr>
        <sz val="12"/>
        <rFont val="KaiTi"/>
        <family val="3"/>
        <charset val="134"/>
      </rPr>
      <t>陈泽贤</t>
    </r>
  </si>
  <si>
    <r>
      <rPr>
        <sz val="12"/>
        <rFont val="KaiTi"/>
        <family val="3"/>
        <charset val="134"/>
      </rPr>
      <t>石磊</t>
    </r>
  </si>
  <si>
    <r>
      <rPr>
        <sz val="12"/>
        <rFont val="KaiTi"/>
        <family val="3"/>
        <charset val="134"/>
      </rPr>
      <t>崔月娴</t>
    </r>
  </si>
  <si>
    <r>
      <rPr>
        <sz val="12"/>
        <rFont val="KaiTi"/>
        <family val="3"/>
        <charset val="134"/>
      </rPr>
      <t>常雅晴</t>
    </r>
  </si>
  <si>
    <r>
      <rPr>
        <sz val="12"/>
        <rFont val="KaiTi"/>
        <family val="3"/>
        <charset val="134"/>
      </rPr>
      <t>李一萌</t>
    </r>
  </si>
  <si>
    <r>
      <rPr>
        <sz val="12"/>
        <rFont val="KaiTi"/>
        <family val="3"/>
        <charset val="134"/>
      </rPr>
      <t>陆逸慧</t>
    </r>
  </si>
  <si>
    <r>
      <rPr>
        <sz val="12"/>
        <rFont val="KaiTi"/>
        <family val="3"/>
        <charset val="134"/>
      </rPr>
      <t>韩紫婷</t>
    </r>
  </si>
  <si>
    <r>
      <rPr>
        <sz val="12"/>
        <rFont val="KaiTi"/>
        <family val="3"/>
        <charset val="134"/>
      </rPr>
      <t>刘文景</t>
    </r>
  </si>
  <si>
    <r>
      <rPr>
        <sz val="12"/>
        <rFont val="KaiTi"/>
        <family val="3"/>
        <charset val="134"/>
      </rPr>
      <t>王伟梁</t>
    </r>
  </si>
  <si>
    <r>
      <rPr>
        <sz val="12"/>
        <rFont val="KaiTi"/>
        <family val="3"/>
        <charset val="134"/>
      </rPr>
      <t>肖婧</t>
    </r>
  </si>
  <si>
    <r>
      <rPr>
        <sz val="12"/>
        <rFont val="KaiTi"/>
        <family val="3"/>
        <charset val="134"/>
      </rPr>
      <t>周自爱</t>
    </r>
  </si>
  <si>
    <r>
      <rPr>
        <sz val="12"/>
        <rFont val="KaiTi"/>
        <family val="3"/>
        <charset val="134"/>
      </rPr>
      <t>李磊</t>
    </r>
  </si>
  <si>
    <r>
      <rPr>
        <sz val="12"/>
        <rFont val="KaiTi"/>
        <family val="3"/>
        <charset val="134"/>
      </rPr>
      <t>宇世怡</t>
    </r>
  </si>
  <si>
    <r>
      <rPr>
        <sz val="12"/>
        <rFont val="KaiTi"/>
        <family val="3"/>
        <charset val="134"/>
      </rPr>
      <t>夏霖</t>
    </r>
  </si>
  <si>
    <r>
      <rPr>
        <sz val="12"/>
        <rFont val="KaiTi"/>
        <family val="3"/>
        <charset val="134"/>
      </rPr>
      <t>赵圣娇</t>
    </r>
  </si>
  <si>
    <r>
      <rPr>
        <sz val="12"/>
        <rFont val="KaiTi"/>
        <family val="3"/>
        <charset val="134"/>
      </rPr>
      <t>张磊</t>
    </r>
  </si>
  <si>
    <r>
      <rPr>
        <sz val="12"/>
        <rFont val="KaiTi"/>
        <family val="3"/>
        <charset val="134"/>
      </rPr>
      <t>李振兴</t>
    </r>
  </si>
  <si>
    <r>
      <rPr>
        <sz val="12"/>
        <rFont val="KaiTi"/>
        <family val="3"/>
        <charset val="134"/>
      </rPr>
      <t>秦嘉璇</t>
    </r>
  </si>
  <si>
    <r>
      <rPr>
        <sz val="12"/>
        <rFont val="KaiTi"/>
        <family val="3"/>
        <charset val="134"/>
      </rPr>
      <t>王慧田</t>
    </r>
  </si>
  <si>
    <r>
      <rPr>
        <sz val="12"/>
        <rFont val="KaiTi"/>
        <family val="3"/>
        <charset val="134"/>
      </rPr>
      <t>王宇晨</t>
    </r>
  </si>
  <si>
    <r>
      <rPr>
        <sz val="12"/>
        <rFont val="KaiTi"/>
        <family val="3"/>
        <charset val="134"/>
      </rPr>
      <t>魏好</t>
    </r>
  </si>
  <si>
    <r>
      <rPr>
        <sz val="12"/>
        <rFont val="KaiTi"/>
        <family val="3"/>
        <charset val="134"/>
      </rPr>
      <t>孙君校</t>
    </r>
  </si>
  <si>
    <r>
      <rPr>
        <sz val="12"/>
        <rFont val="KaiTi"/>
        <family val="3"/>
        <charset val="134"/>
      </rPr>
      <t>文智奕</t>
    </r>
  </si>
  <si>
    <r>
      <rPr>
        <sz val="12"/>
        <rFont val="KaiTi"/>
        <family val="3"/>
        <charset val="134"/>
      </rPr>
      <t>张柳</t>
    </r>
  </si>
  <si>
    <r>
      <rPr>
        <sz val="12"/>
        <rFont val="KaiTi"/>
        <family val="3"/>
        <charset val="134"/>
      </rPr>
      <t>黄俊达</t>
    </r>
  </si>
  <si>
    <r>
      <rPr>
        <sz val="12"/>
        <rFont val="KaiTi"/>
        <family val="3"/>
        <charset val="134"/>
      </rPr>
      <t>韩添</t>
    </r>
  </si>
  <si>
    <r>
      <rPr>
        <sz val="12"/>
        <rFont val="KaiTi"/>
        <family val="3"/>
        <charset val="134"/>
      </rPr>
      <t>宋涛</t>
    </r>
  </si>
  <si>
    <r>
      <rPr>
        <sz val="12"/>
        <rFont val="KaiTi"/>
        <family val="3"/>
        <charset val="134"/>
      </rPr>
      <t>薛婵</t>
    </r>
  </si>
  <si>
    <r>
      <rPr>
        <sz val="12"/>
        <rFont val="KaiTi"/>
        <family val="3"/>
        <charset val="134"/>
      </rPr>
      <t>魏素忠</t>
    </r>
  </si>
  <si>
    <r>
      <rPr>
        <sz val="12"/>
        <rFont val="KaiTi"/>
        <family val="3"/>
        <charset val="134"/>
      </rPr>
      <t>杜一鸣</t>
    </r>
  </si>
  <si>
    <r>
      <rPr>
        <sz val="12"/>
        <rFont val="KaiTi"/>
        <family val="3"/>
        <charset val="134"/>
      </rPr>
      <t>熊宇轩</t>
    </r>
  </si>
  <si>
    <r>
      <rPr>
        <sz val="12"/>
        <rFont val="KaiTi"/>
        <family val="3"/>
        <charset val="134"/>
      </rPr>
      <t>王佳楠</t>
    </r>
  </si>
  <si>
    <r>
      <rPr>
        <sz val="12"/>
        <rFont val="KaiTi"/>
        <family val="3"/>
        <charset val="134"/>
      </rPr>
      <t>季浩然</t>
    </r>
  </si>
  <si>
    <r>
      <rPr>
        <sz val="12"/>
        <rFont val="KaiTi"/>
        <family val="3"/>
        <charset val="134"/>
      </rPr>
      <t>魏冉</t>
    </r>
  </si>
  <si>
    <r>
      <rPr>
        <sz val="12"/>
        <rFont val="KaiTi"/>
        <family val="3"/>
        <charset val="134"/>
      </rPr>
      <t>赵辛未</t>
    </r>
  </si>
  <si>
    <r>
      <rPr>
        <sz val="12"/>
        <rFont val="KaiTi"/>
        <family val="3"/>
        <charset val="134"/>
      </rPr>
      <t>刘恋</t>
    </r>
  </si>
  <si>
    <r>
      <rPr>
        <sz val="12"/>
        <rFont val="KaiTi"/>
        <family val="3"/>
        <charset val="134"/>
      </rPr>
      <t>罗培</t>
    </r>
  </si>
  <si>
    <r>
      <rPr>
        <sz val="12"/>
        <rFont val="KaiTi"/>
        <family val="3"/>
        <charset val="134"/>
      </rPr>
      <t>陈航洋</t>
    </r>
  </si>
  <si>
    <r>
      <rPr>
        <sz val="12"/>
        <rFont val="KaiTi"/>
        <family val="3"/>
        <charset val="134"/>
      </rPr>
      <t>杜蓉蓉</t>
    </r>
  </si>
  <si>
    <r>
      <rPr>
        <sz val="12"/>
        <rFont val="KaiTi"/>
        <family val="3"/>
        <charset val="134"/>
      </rPr>
      <t>杨奕璇</t>
    </r>
  </si>
  <si>
    <r>
      <rPr>
        <sz val="12"/>
        <rFont val="KaiTi"/>
        <family val="3"/>
        <charset val="134"/>
      </rPr>
      <t>夏传晟</t>
    </r>
  </si>
  <si>
    <r>
      <rPr>
        <sz val="12"/>
        <rFont val="KaiTi"/>
        <family val="3"/>
        <charset val="134"/>
      </rPr>
      <t>董至诚</t>
    </r>
  </si>
  <si>
    <r>
      <rPr>
        <sz val="12"/>
        <rFont val="KaiTi"/>
        <family val="3"/>
        <charset val="134"/>
      </rPr>
      <t>薛杰</t>
    </r>
  </si>
  <si>
    <r>
      <rPr>
        <sz val="12"/>
        <rFont val="KaiTi"/>
        <family val="3"/>
        <charset val="134"/>
      </rPr>
      <t>曾嘉瑜</t>
    </r>
  </si>
  <si>
    <r>
      <rPr>
        <sz val="12"/>
        <rFont val="KaiTi"/>
        <family val="3"/>
        <charset val="134"/>
      </rPr>
      <t>袁琳</t>
    </r>
  </si>
  <si>
    <r>
      <rPr>
        <sz val="12"/>
        <rFont val="KaiTi"/>
        <family val="3"/>
        <charset val="134"/>
      </rPr>
      <t>孟浩</t>
    </r>
  </si>
  <si>
    <r>
      <rPr>
        <sz val="12"/>
        <rFont val="KaiTi"/>
        <family val="3"/>
        <charset val="134"/>
      </rPr>
      <t>林娴</t>
    </r>
  </si>
  <si>
    <r>
      <rPr>
        <sz val="12"/>
        <rFont val="KaiTi"/>
        <family val="3"/>
        <charset val="134"/>
      </rPr>
      <t>张宇</t>
    </r>
  </si>
  <si>
    <r>
      <rPr>
        <sz val="12"/>
        <rFont val="KaiTi"/>
        <family val="3"/>
        <charset val="134"/>
      </rPr>
      <t>陈俊旭</t>
    </r>
  </si>
  <si>
    <r>
      <rPr>
        <sz val="12"/>
        <rFont val="KaiTi"/>
        <family val="3"/>
        <charset val="134"/>
      </rPr>
      <t>曹显志</t>
    </r>
  </si>
  <si>
    <r>
      <rPr>
        <sz val="12"/>
        <rFont val="KaiTi"/>
        <family val="3"/>
        <charset val="134"/>
      </rPr>
      <t>王歆</t>
    </r>
  </si>
  <si>
    <r>
      <rPr>
        <sz val="12"/>
        <rFont val="KaiTi"/>
        <family val="3"/>
        <charset val="134"/>
      </rPr>
      <t>徐宇哲</t>
    </r>
  </si>
  <si>
    <r>
      <rPr>
        <sz val="12"/>
        <rFont val="KaiTi"/>
        <family val="3"/>
        <charset val="134"/>
      </rPr>
      <t>凌若愚</t>
    </r>
  </si>
  <si>
    <r>
      <rPr>
        <sz val="12"/>
        <rFont val="KaiTi"/>
        <family val="3"/>
        <charset val="134"/>
      </rPr>
      <t>李梦瑶</t>
    </r>
  </si>
  <si>
    <r>
      <rPr>
        <sz val="12"/>
        <rFont val="KaiTi"/>
        <family val="3"/>
        <charset val="134"/>
      </rPr>
      <t>吕敏洁</t>
    </r>
  </si>
  <si>
    <r>
      <rPr>
        <sz val="12"/>
        <rFont val="KaiTi"/>
        <family val="3"/>
        <charset val="134"/>
      </rPr>
      <t>寿海飞</t>
    </r>
  </si>
  <si>
    <r>
      <rPr>
        <sz val="12"/>
        <rFont val="KaiTi"/>
        <family val="3"/>
        <charset val="134"/>
      </rPr>
      <t>杨灵研</t>
    </r>
  </si>
  <si>
    <r>
      <rPr>
        <sz val="12"/>
        <rFont val="KaiTi"/>
        <family val="3"/>
        <charset val="134"/>
      </rPr>
      <t>戴薛甜</t>
    </r>
  </si>
  <si>
    <r>
      <rPr>
        <sz val="12"/>
        <rFont val="KaiTi"/>
        <family val="3"/>
        <charset val="134"/>
      </rPr>
      <t>谢佳丽</t>
    </r>
  </si>
  <si>
    <r>
      <rPr>
        <sz val="12"/>
        <rFont val="KaiTi"/>
        <family val="3"/>
        <charset val="134"/>
      </rPr>
      <t>毛天琴</t>
    </r>
  </si>
  <si>
    <r>
      <rPr>
        <sz val="12"/>
        <rFont val="KaiTi"/>
        <family val="3"/>
        <charset val="134"/>
      </rPr>
      <t>李宁研</t>
    </r>
  </si>
  <si>
    <r>
      <rPr>
        <sz val="12"/>
        <rFont val="KaiTi"/>
        <family val="3"/>
        <charset val="134"/>
      </rPr>
      <t>唐丹丹</t>
    </r>
  </si>
  <si>
    <r>
      <rPr>
        <sz val="12"/>
        <rFont val="KaiTi"/>
        <family val="3"/>
        <charset val="134"/>
      </rPr>
      <t>陈佳铭</t>
    </r>
  </si>
  <si>
    <r>
      <rPr>
        <sz val="12"/>
        <rFont val="KaiTi"/>
        <family val="3"/>
        <charset val="134"/>
      </rPr>
      <t>曲晓宇</t>
    </r>
  </si>
  <si>
    <r>
      <rPr>
        <sz val="12"/>
        <rFont val="KaiTi"/>
        <family val="3"/>
        <charset val="134"/>
      </rPr>
      <t>陈雪蓉</t>
    </r>
  </si>
  <si>
    <r>
      <rPr>
        <sz val="12"/>
        <rFont val="KaiTi"/>
        <family val="3"/>
        <charset val="134"/>
      </rPr>
      <t>周梦颖</t>
    </r>
  </si>
  <si>
    <r>
      <rPr>
        <sz val="12"/>
        <rFont val="KaiTi"/>
        <family val="3"/>
        <charset val="134"/>
      </rPr>
      <t>仲可可</t>
    </r>
  </si>
  <si>
    <r>
      <rPr>
        <sz val="12"/>
        <rFont val="KaiTi"/>
        <family val="3"/>
        <charset val="134"/>
      </rPr>
      <t>肖明慧</t>
    </r>
  </si>
  <si>
    <r>
      <rPr>
        <sz val="12"/>
        <rFont val="KaiTi"/>
        <family val="3"/>
        <charset val="134"/>
      </rPr>
      <t>张镡月</t>
    </r>
  </si>
  <si>
    <r>
      <rPr>
        <sz val="12"/>
        <rFont val="KaiTi"/>
        <family val="3"/>
        <charset val="134"/>
      </rPr>
      <t>葛禹含</t>
    </r>
  </si>
  <si>
    <r>
      <rPr>
        <sz val="12"/>
        <rFont val="KaiTi"/>
        <family val="3"/>
        <charset val="134"/>
      </rPr>
      <t>肖雯</t>
    </r>
  </si>
  <si>
    <r>
      <rPr>
        <sz val="12"/>
        <rFont val="KaiTi"/>
        <family val="3"/>
        <charset val="134"/>
      </rPr>
      <t>杨蕊</t>
    </r>
  </si>
  <si>
    <r>
      <rPr>
        <sz val="12"/>
        <rFont val="KaiTi"/>
        <family val="3"/>
        <charset val="134"/>
      </rPr>
      <t>陈苑露</t>
    </r>
  </si>
  <si>
    <r>
      <rPr>
        <sz val="12"/>
        <rFont val="KaiTi"/>
        <family val="3"/>
        <charset val="134"/>
      </rPr>
      <t>邹可</t>
    </r>
  </si>
  <si>
    <r>
      <rPr>
        <sz val="12"/>
        <rFont val="KaiTi"/>
        <family val="3"/>
        <charset val="134"/>
      </rPr>
      <t>孟新</t>
    </r>
  </si>
  <si>
    <r>
      <rPr>
        <sz val="12"/>
        <rFont val="KaiTi"/>
        <family val="3"/>
        <charset val="134"/>
      </rPr>
      <t>王佳佳</t>
    </r>
  </si>
  <si>
    <r>
      <rPr>
        <sz val="12"/>
        <rFont val="KaiTi"/>
        <family val="3"/>
        <charset val="134"/>
      </rPr>
      <t>姜进科</t>
    </r>
  </si>
  <si>
    <r>
      <rPr>
        <sz val="12"/>
        <rFont val="KaiTi"/>
        <family val="3"/>
        <charset val="134"/>
      </rPr>
      <t>李琳华</t>
    </r>
  </si>
  <si>
    <r>
      <rPr>
        <sz val="12"/>
        <rFont val="KaiTi"/>
        <family val="3"/>
        <charset val="134"/>
      </rPr>
      <t>张丹妮</t>
    </r>
  </si>
  <si>
    <r>
      <rPr>
        <sz val="12"/>
        <rFont val="KaiTi"/>
        <family val="3"/>
        <charset val="134"/>
      </rPr>
      <t>宁云峰</t>
    </r>
  </si>
  <si>
    <r>
      <rPr>
        <sz val="12"/>
        <rFont val="KaiTi"/>
        <family val="3"/>
        <charset val="134"/>
      </rPr>
      <t>吴孟</t>
    </r>
  </si>
  <si>
    <r>
      <rPr>
        <sz val="12"/>
        <rFont val="KaiTi"/>
        <family val="3"/>
        <charset val="134"/>
      </rPr>
      <t>陈英豪</t>
    </r>
  </si>
  <si>
    <r>
      <rPr>
        <sz val="12"/>
        <rFont val="KaiTi"/>
        <family val="3"/>
        <charset val="134"/>
      </rPr>
      <t>任怡凤</t>
    </r>
  </si>
  <si>
    <r>
      <rPr>
        <sz val="12"/>
        <rFont val="KaiTi"/>
        <family val="3"/>
        <charset val="134"/>
      </rPr>
      <t>周琳婕</t>
    </r>
  </si>
  <si>
    <r>
      <rPr>
        <sz val="12"/>
        <rFont val="KaiTi"/>
        <family val="3"/>
        <charset val="134"/>
      </rPr>
      <t>范昌彦</t>
    </r>
  </si>
  <si>
    <r>
      <rPr>
        <sz val="12"/>
        <rFont val="KaiTi"/>
        <family val="3"/>
        <charset val="134"/>
      </rPr>
      <t>张艺</t>
    </r>
  </si>
  <si>
    <r>
      <rPr>
        <sz val="12"/>
        <rFont val="KaiTi"/>
        <family val="3"/>
        <charset val="134"/>
      </rPr>
      <t>宁翊森</t>
    </r>
  </si>
  <si>
    <r>
      <rPr>
        <sz val="12"/>
        <rFont val="KaiTi"/>
        <family val="3"/>
        <charset val="134"/>
      </rPr>
      <t>缪家音</t>
    </r>
  </si>
  <si>
    <r>
      <rPr>
        <sz val="12"/>
        <rFont val="KaiTi"/>
        <family val="3"/>
        <charset val="134"/>
      </rPr>
      <t>李煜炜</t>
    </r>
  </si>
  <si>
    <r>
      <rPr>
        <sz val="12"/>
        <rFont val="KaiTi"/>
        <family val="3"/>
        <charset val="134"/>
      </rPr>
      <t>宋慧洁</t>
    </r>
  </si>
  <si>
    <r>
      <rPr>
        <sz val="12"/>
        <rFont val="KaiTi"/>
        <family val="3"/>
        <charset val="134"/>
      </rPr>
      <t>谭旭</t>
    </r>
  </si>
  <si>
    <r>
      <rPr>
        <sz val="12"/>
        <rFont val="KaiTi"/>
        <family val="3"/>
        <charset val="134"/>
      </rPr>
      <t>齐超</t>
    </r>
  </si>
  <si>
    <r>
      <rPr>
        <sz val="12"/>
        <rFont val="KaiTi"/>
        <family val="3"/>
        <charset val="134"/>
      </rPr>
      <t>惠婷</t>
    </r>
  </si>
  <si>
    <r>
      <rPr>
        <sz val="12"/>
        <rFont val="KaiTi"/>
        <family val="3"/>
        <charset val="134"/>
      </rPr>
      <t>洪正强</t>
    </r>
  </si>
  <si>
    <r>
      <rPr>
        <sz val="12"/>
        <rFont val="KaiTi"/>
        <family val="3"/>
        <charset val="134"/>
      </rPr>
      <t>钟靖涛</t>
    </r>
  </si>
  <si>
    <r>
      <rPr>
        <sz val="12"/>
        <rFont val="KaiTi"/>
        <family val="3"/>
        <charset val="134"/>
      </rPr>
      <t>左玙璠</t>
    </r>
  </si>
  <si>
    <r>
      <rPr>
        <sz val="12"/>
        <rFont val="KaiTi"/>
        <family val="3"/>
        <charset val="134"/>
      </rPr>
      <t>郭晨</t>
    </r>
  </si>
  <si>
    <r>
      <rPr>
        <sz val="12"/>
        <rFont val="KaiTi"/>
        <family val="3"/>
        <charset val="134"/>
      </rPr>
      <t>成岷</t>
    </r>
  </si>
  <si>
    <r>
      <rPr>
        <sz val="12"/>
        <rFont val="KaiTi"/>
        <family val="3"/>
        <charset val="134"/>
      </rPr>
      <t>彭旭</t>
    </r>
  </si>
  <si>
    <r>
      <rPr>
        <sz val="12"/>
        <rFont val="KaiTi"/>
        <family val="3"/>
        <charset val="134"/>
      </rPr>
      <t>李思洁</t>
    </r>
  </si>
  <si>
    <r>
      <rPr>
        <sz val="12"/>
        <rFont val="KaiTi"/>
        <family val="3"/>
        <charset val="134"/>
      </rPr>
      <t>孙迎春</t>
    </r>
  </si>
  <si>
    <r>
      <rPr>
        <sz val="12"/>
        <rFont val="KaiTi"/>
        <family val="3"/>
        <charset val="134"/>
      </rPr>
      <t>姚默晗</t>
    </r>
  </si>
  <si>
    <r>
      <rPr>
        <sz val="12"/>
        <rFont val="KaiTi"/>
        <family val="3"/>
        <charset val="134"/>
      </rPr>
      <t>刘德平</t>
    </r>
  </si>
  <si>
    <r>
      <rPr>
        <sz val="12"/>
        <rFont val="KaiTi"/>
        <family val="3"/>
        <charset val="134"/>
      </rPr>
      <t>陈航</t>
    </r>
  </si>
  <si>
    <r>
      <rPr>
        <sz val="12"/>
        <rFont val="KaiTi"/>
        <family val="3"/>
        <charset val="134"/>
      </rPr>
      <t>帅娜</t>
    </r>
  </si>
  <si>
    <r>
      <rPr>
        <sz val="12"/>
        <rFont val="KaiTi"/>
        <family val="3"/>
        <charset val="134"/>
      </rPr>
      <t>刘蓉</t>
    </r>
  </si>
  <si>
    <r>
      <rPr>
        <sz val="12"/>
        <rFont val="KaiTi"/>
        <family val="3"/>
        <charset val="134"/>
      </rPr>
      <t>李冉</t>
    </r>
  </si>
  <si>
    <r>
      <rPr>
        <sz val="12"/>
        <rFont val="KaiTi"/>
        <family val="3"/>
        <charset val="134"/>
      </rPr>
      <t>黄奕</t>
    </r>
  </si>
  <si>
    <r>
      <rPr>
        <sz val="12"/>
        <rFont val="KaiTi"/>
        <family val="3"/>
        <charset val="134"/>
      </rPr>
      <t>叶杉姗</t>
    </r>
  </si>
  <si>
    <r>
      <rPr>
        <sz val="12"/>
        <rFont val="KaiTi"/>
        <family val="3"/>
        <charset val="134"/>
      </rPr>
      <t>朱永青</t>
    </r>
  </si>
  <si>
    <r>
      <rPr>
        <sz val="12"/>
        <rFont val="KaiTi"/>
        <family val="3"/>
        <charset val="134"/>
      </rPr>
      <t>吴颖</t>
    </r>
  </si>
  <si>
    <r>
      <rPr>
        <sz val="12"/>
        <rFont val="KaiTi"/>
        <family val="3"/>
        <charset val="134"/>
      </rPr>
      <t>袁赟</t>
    </r>
  </si>
  <si>
    <r>
      <rPr>
        <sz val="12"/>
        <rFont val="KaiTi"/>
        <family val="3"/>
        <charset val="134"/>
      </rPr>
      <t>薛书蕾</t>
    </r>
  </si>
  <si>
    <r>
      <rPr>
        <sz val="12"/>
        <rFont val="KaiTi"/>
        <family val="3"/>
        <charset val="134"/>
      </rPr>
      <t>王韵遥</t>
    </r>
  </si>
  <si>
    <r>
      <rPr>
        <sz val="12"/>
        <rFont val="KaiTi"/>
        <family val="3"/>
        <charset val="134"/>
      </rPr>
      <t>罗雪</t>
    </r>
  </si>
  <si>
    <r>
      <rPr>
        <sz val="12"/>
        <rFont val="KaiTi"/>
        <family val="3"/>
        <charset val="134"/>
      </rPr>
      <t>刘源</t>
    </r>
  </si>
  <si>
    <r>
      <rPr>
        <sz val="12"/>
        <rFont val="KaiTi"/>
        <family val="3"/>
        <charset val="134"/>
      </rPr>
      <t>宋如雪</t>
    </r>
  </si>
  <si>
    <r>
      <rPr>
        <sz val="12"/>
        <rFont val="KaiTi"/>
        <family val="3"/>
        <charset val="134"/>
      </rPr>
      <t>任艺艺</t>
    </r>
  </si>
  <si>
    <r>
      <rPr>
        <sz val="12"/>
        <rFont val="KaiTi"/>
        <family val="3"/>
        <charset val="134"/>
      </rPr>
      <t>鲍敏</t>
    </r>
  </si>
  <si>
    <r>
      <rPr>
        <sz val="12"/>
        <rFont val="KaiTi"/>
        <family val="3"/>
        <charset val="134"/>
      </rPr>
      <t>李翠</t>
    </r>
  </si>
  <si>
    <r>
      <rPr>
        <sz val="12"/>
        <rFont val="KaiTi"/>
        <family val="3"/>
        <charset val="134"/>
      </rPr>
      <t>刘佳欢</t>
    </r>
  </si>
  <si>
    <r>
      <rPr>
        <sz val="12"/>
        <rFont val="KaiTi"/>
        <family val="3"/>
        <charset val="134"/>
      </rPr>
      <t>袁钟姝</t>
    </r>
  </si>
  <si>
    <r>
      <rPr>
        <sz val="12"/>
        <rFont val="KaiTi"/>
        <family val="3"/>
        <charset val="134"/>
      </rPr>
      <t>刘孝琪</t>
    </r>
  </si>
  <si>
    <r>
      <rPr>
        <sz val="12"/>
        <rFont val="KaiTi"/>
        <family val="3"/>
        <charset val="134"/>
      </rPr>
      <t>施雯</t>
    </r>
  </si>
  <si>
    <r>
      <rPr>
        <sz val="12"/>
        <rFont val="KaiTi"/>
        <family val="3"/>
        <charset val="134"/>
      </rPr>
      <t>胡文瀚</t>
    </r>
  </si>
  <si>
    <r>
      <rPr>
        <sz val="12"/>
        <rFont val="KaiTi"/>
        <family val="3"/>
        <charset val="134"/>
      </rPr>
      <t>吴宇清</t>
    </r>
  </si>
  <si>
    <r>
      <rPr>
        <sz val="12"/>
        <rFont val="KaiTi"/>
        <family val="3"/>
        <charset val="134"/>
      </rPr>
      <t>高玉婷</t>
    </r>
  </si>
  <si>
    <r>
      <rPr>
        <sz val="12"/>
        <rFont val="KaiTi"/>
        <family val="3"/>
        <charset val="134"/>
      </rPr>
      <t>赵宇</t>
    </r>
  </si>
  <si>
    <r>
      <rPr>
        <sz val="12"/>
        <rFont val="KaiTi"/>
        <family val="3"/>
        <charset val="134"/>
      </rPr>
      <t>郝燕君</t>
    </r>
  </si>
  <si>
    <r>
      <rPr>
        <sz val="12"/>
        <rFont val="KaiTi"/>
        <family val="3"/>
        <charset val="134"/>
      </rPr>
      <t>姚鹏</t>
    </r>
  </si>
  <si>
    <r>
      <rPr>
        <sz val="12"/>
        <rFont val="KaiTi"/>
        <family val="3"/>
        <charset val="134"/>
      </rPr>
      <t>吴越</t>
    </r>
  </si>
  <si>
    <r>
      <rPr>
        <sz val="12"/>
        <rFont val="KaiTi"/>
        <family val="3"/>
        <charset val="134"/>
      </rPr>
      <t>中国</t>
    </r>
  </si>
  <si>
    <r>
      <rPr>
        <sz val="12"/>
        <rFont val="KaiTi"/>
        <family val="3"/>
        <charset val="134"/>
      </rPr>
      <t>黄薪宇</t>
    </r>
  </si>
  <si>
    <r>
      <rPr>
        <sz val="12"/>
        <rFont val="KaiTi"/>
        <family val="3"/>
        <charset val="134"/>
      </rPr>
      <t>姜俊鹏</t>
    </r>
  </si>
  <si>
    <r>
      <rPr>
        <sz val="12"/>
        <rFont val="KaiTi"/>
        <family val="3"/>
        <charset val="134"/>
      </rPr>
      <t>韩英</t>
    </r>
  </si>
  <si>
    <r>
      <rPr>
        <sz val="12"/>
        <rFont val="KaiTi"/>
        <family val="3"/>
        <charset val="134"/>
      </rPr>
      <t>蒋晓赞</t>
    </r>
  </si>
  <si>
    <r>
      <rPr>
        <sz val="12"/>
        <rFont val="KaiTi"/>
        <family val="3"/>
        <charset val="134"/>
      </rPr>
      <t>陈晶</t>
    </r>
  </si>
  <si>
    <r>
      <rPr>
        <sz val="12"/>
        <rFont val="KaiTi"/>
        <family val="3"/>
        <charset val="134"/>
      </rPr>
      <t>龙米</t>
    </r>
  </si>
  <si>
    <r>
      <rPr>
        <sz val="12"/>
        <rFont val="KaiTi"/>
        <family val="3"/>
        <charset val="134"/>
      </rPr>
      <t>花璐璐</t>
    </r>
  </si>
  <si>
    <r>
      <rPr>
        <sz val="12"/>
        <rFont val="KaiTi"/>
        <family val="3"/>
        <charset val="134"/>
      </rPr>
      <t>李楠</t>
    </r>
  </si>
  <si>
    <r>
      <rPr>
        <sz val="12"/>
        <rFont val="KaiTi"/>
        <family val="3"/>
        <charset val="134"/>
      </rPr>
      <t>李欣</t>
    </r>
  </si>
  <si>
    <r>
      <rPr>
        <sz val="12"/>
        <rFont val="KaiTi"/>
        <family val="3"/>
        <charset val="134"/>
      </rPr>
      <t>倪晨</t>
    </r>
  </si>
  <si>
    <r>
      <rPr>
        <sz val="12"/>
        <rFont val="KaiTi"/>
        <family val="3"/>
        <charset val="134"/>
      </rPr>
      <t>肖子逸</t>
    </r>
  </si>
  <si>
    <r>
      <rPr>
        <sz val="12"/>
        <rFont val="KaiTi"/>
        <family val="3"/>
        <charset val="134"/>
      </rPr>
      <t>杨欣爽</t>
    </r>
  </si>
  <si>
    <r>
      <rPr>
        <sz val="12"/>
        <rFont val="KaiTi"/>
        <family val="3"/>
        <charset val="134"/>
      </rPr>
      <t>华敏垚</t>
    </r>
  </si>
  <si>
    <r>
      <rPr>
        <sz val="12"/>
        <rFont val="KaiTi"/>
        <family val="3"/>
        <charset val="134"/>
      </rPr>
      <t>方大炜</t>
    </r>
  </si>
  <si>
    <r>
      <rPr>
        <sz val="12"/>
        <rFont val="KaiTi"/>
        <family val="3"/>
        <charset val="134"/>
      </rPr>
      <t>邵旖洁</t>
    </r>
  </si>
  <si>
    <r>
      <rPr>
        <sz val="12"/>
        <rFont val="KaiTi"/>
        <family val="3"/>
        <charset val="134"/>
      </rPr>
      <t>唐丽</t>
    </r>
  </si>
  <si>
    <r>
      <rPr>
        <sz val="12"/>
        <rFont val="KaiTi"/>
        <family val="3"/>
        <charset val="134"/>
      </rPr>
      <t>屠天扬</t>
    </r>
  </si>
  <si>
    <r>
      <rPr>
        <sz val="12"/>
        <rFont val="KaiTi"/>
        <family val="3"/>
        <charset val="134"/>
      </rPr>
      <t>马小松</t>
    </r>
  </si>
  <si>
    <r>
      <rPr>
        <sz val="12"/>
        <rFont val="KaiTi"/>
        <family val="3"/>
        <charset val="134"/>
      </rPr>
      <t>王沛</t>
    </r>
  </si>
  <si>
    <r>
      <rPr>
        <sz val="12"/>
        <rFont val="KaiTi"/>
        <family val="3"/>
        <charset val="134"/>
      </rPr>
      <t>耿益瑾</t>
    </r>
  </si>
  <si>
    <r>
      <rPr>
        <sz val="12"/>
        <rFont val="KaiTi"/>
        <family val="3"/>
        <charset val="134"/>
      </rPr>
      <t>童婳</t>
    </r>
  </si>
  <si>
    <r>
      <rPr>
        <sz val="12"/>
        <rFont val="KaiTi"/>
        <family val="3"/>
        <charset val="134"/>
      </rPr>
      <t>李菁</t>
    </r>
  </si>
  <si>
    <r>
      <rPr>
        <sz val="12"/>
        <rFont val="KaiTi"/>
        <family val="3"/>
        <charset val="134"/>
      </rPr>
      <t>张廷笏</t>
    </r>
  </si>
  <si>
    <r>
      <rPr>
        <sz val="12"/>
        <rFont val="KaiTi"/>
        <family val="3"/>
        <charset val="134"/>
      </rPr>
      <t>于凤娇</t>
    </r>
  </si>
  <si>
    <r>
      <rPr>
        <sz val="12"/>
        <rFont val="KaiTi"/>
        <family val="3"/>
        <charset val="134"/>
      </rPr>
      <t>葛兴华</t>
    </r>
  </si>
  <si>
    <r>
      <rPr>
        <sz val="12"/>
        <rFont val="KaiTi"/>
        <family val="3"/>
        <charset val="134"/>
      </rPr>
      <t>冉予涵</t>
    </r>
  </si>
  <si>
    <r>
      <rPr>
        <sz val="12"/>
        <rFont val="KaiTi"/>
        <family val="3"/>
        <charset val="134"/>
      </rPr>
      <t>王舜禹</t>
    </r>
  </si>
  <si>
    <r>
      <rPr>
        <sz val="12"/>
        <rFont val="KaiTi"/>
        <family val="3"/>
        <charset val="134"/>
      </rPr>
      <t>王能</t>
    </r>
  </si>
  <si>
    <r>
      <rPr>
        <sz val="12"/>
        <rFont val="KaiTi"/>
        <family val="3"/>
        <charset val="134"/>
      </rPr>
      <t>程逸群</t>
    </r>
  </si>
  <si>
    <r>
      <rPr>
        <sz val="12"/>
        <rFont val="KaiTi"/>
        <family val="3"/>
        <charset val="134"/>
      </rPr>
      <t>吕一坤</t>
    </r>
  </si>
  <si>
    <r>
      <rPr>
        <sz val="12"/>
        <rFont val="KaiTi"/>
        <family val="3"/>
        <charset val="134"/>
      </rPr>
      <t>李楠楠</t>
    </r>
  </si>
  <si>
    <r>
      <rPr>
        <sz val="12"/>
        <rFont val="KaiTi"/>
        <family val="3"/>
        <charset val="134"/>
      </rPr>
      <t>彭憬诺</t>
    </r>
  </si>
  <si>
    <r>
      <rPr>
        <sz val="12"/>
        <rFont val="KaiTi"/>
        <family val="3"/>
        <charset val="134"/>
      </rPr>
      <t>胡梓炜</t>
    </r>
  </si>
  <si>
    <r>
      <rPr>
        <sz val="12"/>
        <rFont val="KaiTi"/>
        <family val="3"/>
        <charset val="134"/>
      </rPr>
      <t>汤亚玲</t>
    </r>
  </si>
  <si>
    <r>
      <rPr>
        <sz val="12"/>
        <rFont val="KaiTi"/>
        <family val="3"/>
        <charset val="134"/>
      </rPr>
      <t>过洋</t>
    </r>
  </si>
  <si>
    <r>
      <rPr>
        <sz val="12"/>
        <rFont val="KaiTi"/>
        <family val="3"/>
        <charset val="134"/>
      </rPr>
      <t>常媛媛</t>
    </r>
  </si>
  <si>
    <r>
      <rPr>
        <sz val="12"/>
        <rFont val="KaiTi"/>
        <family val="3"/>
        <charset val="134"/>
      </rPr>
      <t>林榆皓</t>
    </r>
  </si>
  <si>
    <r>
      <rPr>
        <sz val="12"/>
        <rFont val="KaiTi"/>
        <family val="3"/>
        <charset val="134"/>
      </rPr>
      <t>李旭升</t>
    </r>
  </si>
  <si>
    <r>
      <rPr>
        <sz val="12"/>
        <rFont val="KaiTi"/>
        <family val="3"/>
        <charset val="134"/>
      </rPr>
      <t>郭鹏宇</t>
    </r>
  </si>
  <si>
    <r>
      <rPr>
        <sz val="12"/>
        <rFont val="KaiTi"/>
        <family val="3"/>
        <charset val="134"/>
      </rPr>
      <t>苏晓东</t>
    </r>
  </si>
  <si>
    <r>
      <rPr>
        <sz val="12"/>
        <rFont val="KaiTi"/>
        <family val="3"/>
        <charset val="134"/>
      </rPr>
      <t>郑安琪</t>
    </r>
  </si>
  <si>
    <r>
      <rPr>
        <sz val="12"/>
        <rFont val="KaiTi"/>
        <family val="3"/>
        <charset val="134"/>
      </rPr>
      <t>纪镔姣</t>
    </r>
  </si>
  <si>
    <r>
      <rPr>
        <sz val="12"/>
        <rFont val="KaiTi"/>
        <family val="3"/>
        <charset val="134"/>
      </rPr>
      <t>陈膺昊</t>
    </r>
  </si>
  <si>
    <r>
      <rPr>
        <sz val="12"/>
        <rFont val="KaiTi"/>
        <family val="3"/>
        <charset val="134"/>
      </rPr>
      <t>王圣奎</t>
    </r>
  </si>
  <si>
    <r>
      <rPr>
        <sz val="12"/>
        <rFont val="KaiTi"/>
        <family val="3"/>
        <charset val="134"/>
      </rPr>
      <t>周雨薇</t>
    </r>
  </si>
  <si>
    <r>
      <rPr>
        <sz val="12"/>
        <rFont val="KaiTi"/>
        <family val="3"/>
        <charset val="134"/>
      </rPr>
      <t>黄秋文</t>
    </r>
  </si>
  <si>
    <r>
      <rPr>
        <sz val="12"/>
        <rFont val="KaiTi"/>
        <family val="3"/>
        <charset val="134"/>
      </rPr>
      <t>崔浩杰</t>
    </r>
  </si>
  <si>
    <r>
      <rPr>
        <sz val="12"/>
        <rFont val="KaiTi"/>
        <family val="3"/>
        <charset val="134"/>
      </rPr>
      <t>周志翔</t>
    </r>
  </si>
  <si>
    <r>
      <rPr>
        <sz val="12"/>
        <rFont val="KaiTi"/>
        <family val="3"/>
        <charset val="134"/>
      </rPr>
      <t>李春晓</t>
    </r>
  </si>
  <si>
    <r>
      <rPr>
        <sz val="12"/>
        <rFont val="KaiTi"/>
        <family val="3"/>
        <charset val="134"/>
      </rPr>
      <t>王宇宁</t>
    </r>
  </si>
  <si>
    <r>
      <rPr>
        <sz val="12"/>
        <rFont val="KaiTi"/>
        <family val="3"/>
        <charset val="134"/>
      </rPr>
      <t>刘三味</t>
    </r>
  </si>
  <si>
    <r>
      <rPr>
        <sz val="12"/>
        <rFont val="KaiTi"/>
        <family val="3"/>
        <charset val="134"/>
      </rPr>
      <t>林玄悦</t>
    </r>
  </si>
  <si>
    <r>
      <rPr>
        <sz val="12"/>
        <rFont val="KaiTi"/>
        <family val="3"/>
        <charset val="134"/>
      </rPr>
      <t>付诗怡</t>
    </r>
  </si>
  <si>
    <r>
      <rPr>
        <sz val="12"/>
        <rFont val="KaiTi"/>
        <family val="3"/>
        <charset val="134"/>
      </rPr>
      <t>王沁</t>
    </r>
  </si>
  <si>
    <r>
      <rPr>
        <sz val="12"/>
        <rFont val="KaiTi"/>
        <family val="3"/>
        <charset val="134"/>
      </rPr>
      <t>杨晓方</t>
    </r>
  </si>
  <si>
    <r>
      <rPr>
        <sz val="12"/>
        <rFont val="KaiTi"/>
        <family val="3"/>
        <charset val="134"/>
      </rPr>
      <t>李景韵</t>
    </r>
  </si>
  <si>
    <r>
      <rPr>
        <sz val="12"/>
        <rFont val="KaiTi"/>
        <family val="3"/>
        <charset val="134"/>
      </rPr>
      <t>罗梓馨</t>
    </r>
  </si>
  <si>
    <r>
      <rPr>
        <sz val="12"/>
        <rFont val="KaiTi"/>
        <family val="3"/>
        <charset val="134"/>
      </rPr>
      <t>彭怡</t>
    </r>
  </si>
  <si>
    <r>
      <rPr>
        <sz val="12"/>
        <rFont val="KaiTi"/>
        <family val="3"/>
        <charset val="134"/>
      </rPr>
      <t>陈羽</t>
    </r>
  </si>
  <si>
    <r>
      <rPr>
        <sz val="12"/>
        <rFont val="KaiTi"/>
        <family val="3"/>
        <charset val="134"/>
      </rPr>
      <t>李志翰</t>
    </r>
  </si>
  <si>
    <r>
      <rPr>
        <sz val="12"/>
        <rFont val="KaiTi"/>
        <family val="3"/>
        <charset val="134"/>
      </rPr>
      <t>周闪星</t>
    </r>
  </si>
  <si>
    <r>
      <rPr>
        <sz val="12"/>
        <rFont val="KaiTi"/>
        <family val="3"/>
        <charset val="134"/>
      </rPr>
      <t>曹瑾</t>
    </r>
  </si>
  <si>
    <r>
      <rPr>
        <sz val="12"/>
        <rFont val="KaiTi"/>
        <family val="3"/>
        <charset val="134"/>
      </rPr>
      <t>刘丽珊</t>
    </r>
  </si>
  <si>
    <r>
      <rPr>
        <sz val="12"/>
        <rFont val="KaiTi"/>
        <family val="3"/>
        <charset val="134"/>
      </rPr>
      <t>李雨欣</t>
    </r>
  </si>
  <si>
    <r>
      <rPr>
        <sz val="12"/>
        <rFont val="KaiTi"/>
        <family val="3"/>
        <charset val="134"/>
      </rPr>
      <t>韦嘉昱</t>
    </r>
  </si>
  <si>
    <r>
      <rPr>
        <sz val="12"/>
        <rFont val="KaiTi"/>
        <family val="3"/>
        <charset val="134"/>
      </rPr>
      <t>庞典育</t>
    </r>
  </si>
  <si>
    <r>
      <rPr>
        <sz val="12"/>
        <rFont val="KaiTi"/>
        <family val="3"/>
        <charset val="134"/>
      </rPr>
      <t>郜彩云</t>
    </r>
  </si>
  <si>
    <r>
      <rPr>
        <sz val="12"/>
        <rFont val="KaiTi"/>
        <family val="3"/>
        <charset val="134"/>
      </rPr>
      <t>王簪</t>
    </r>
  </si>
  <si>
    <r>
      <rPr>
        <sz val="12"/>
        <rFont val="KaiTi"/>
        <family val="3"/>
        <charset val="134"/>
      </rPr>
      <t>张雨林</t>
    </r>
  </si>
  <si>
    <r>
      <rPr>
        <sz val="12"/>
        <rFont val="KaiTi"/>
        <family val="3"/>
        <charset val="134"/>
      </rPr>
      <t>左泰林</t>
    </r>
  </si>
  <si>
    <r>
      <rPr>
        <sz val="12"/>
        <rFont val="KaiTi"/>
        <family val="3"/>
        <charset val="134"/>
      </rPr>
      <t>郭泓纬</t>
    </r>
  </si>
  <si>
    <r>
      <rPr>
        <sz val="12"/>
        <rFont val="KaiTi"/>
        <family val="3"/>
        <charset val="134"/>
      </rPr>
      <t>陈逸璐</t>
    </r>
  </si>
  <si>
    <r>
      <rPr>
        <sz val="12"/>
        <rFont val="KaiTi"/>
        <family val="3"/>
        <charset val="134"/>
      </rPr>
      <t>张蕴波</t>
    </r>
  </si>
  <si>
    <r>
      <rPr>
        <sz val="12"/>
        <rFont val="KaiTi"/>
        <family val="3"/>
        <charset val="134"/>
      </rPr>
      <t>经磊</t>
    </r>
  </si>
  <si>
    <r>
      <rPr>
        <sz val="12"/>
        <rFont val="KaiTi"/>
        <family val="3"/>
        <charset val="134"/>
      </rPr>
      <t>张彤彤</t>
    </r>
  </si>
  <si>
    <r>
      <rPr>
        <sz val="12"/>
        <rFont val="KaiTi"/>
        <family val="3"/>
        <charset val="134"/>
      </rPr>
      <t>刘惠民</t>
    </r>
  </si>
  <si>
    <r>
      <rPr>
        <sz val="12"/>
        <rFont val="KaiTi"/>
        <family val="3"/>
        <charset val="134"/>
      </rPr>
      <t>刘凯林</t>
    </r>
  </si>
  <si>
    <r>
      <rPr>
        <sz val="12"/>
        <rFont val="KaiTi"/>
        <family val="3"/>
        <charset val="134"/>
      </rPr>
      <t>李子昕</t>
    </r>
  </si>
  <si>
    <r>
      <rPr>
        <sz val="12"/>
        <rFont val="KaiTi"/>
        <family val="3"/>
        <charset val="134"/>
      </rPr>
      <t>朱秀铭</t>
    </r>
  </si>
  <si>
    <r>
      <rPr>
        <sz val="12"/>
        <rFont val="KaiTi"/>
        <family val="3"/>
        <charset val="134"/>
      </rPr>
      <t>张帅</t>
    </r>
  </si>
  <si>
    <r>
      <rPr>
        <sz val="12"/>
        <rFont val="KaiTi"/>
        <family val="3"/>
        <charset val="134"/>
      </rPr>
      <t>张薇</t>
    </r>
  </si>
  <si>
    <r>
      <rPr>
        <sz val="12"/>
        <rFont val="KaiTi"/>
        <family val="3"/>
        <charset val="134"/>
      </rPr>
      <t>刘雅婷</t>
    </r>
  </si>
  <si>
    <r>
      <rPr>
        <sz val="12"/>
        <rFont val="KaiTi"/>
        <family val="3"/>
        <charset val="134"/>
      </rPr>
      <t>黄佳玲</t>
    </r>
  </si>
  <si>
    <r>
      <rPr>
        <sz val="12"/>
        <rFont val="KaiTi"/>
        <family val="3"/>
        <charset val="134"/>
      </rPr>
      <t>桂阳</t>
    </r>
  </si>
  <si>
    <r>
      <rPr>
        <sz val="12"/>
        <rFont val="KaiTi"/>
        <family val="3"/>
        <charset val="134"/>
      </rPr>
      <t>赵晨</t>
    </r>
  </si>
  <si>
    <r>
      <rPr>
        <sz val="12"/>
        <rFont val="KaiTi"/>
        <family val="3"/>
        <charset val="134"/>
      </rPr>
      <t>朱家烨</t>
    </r>
  </si>
  <si>
    <r>
      <rPr>
        <sz val="12"/>
        <rFont val="KaiTi"/>
        <family val="3"/>
        <charset val="134"/>
      </rPr>
      <t>刘婷</t>
    </r>
  </si>
  <si>
    <r>
      <rPr>
        <sz val="12"/>
        <rFont val="KaiTi"/>
        <family val="3"/>
        <charset val="134"/>
      </rPr>
      <t>李双兰</t>
    </r>
  </si>
  <si>
    <r>
      <rPr>
        <sz val="12"/>
        <rFont val="KaiTi"/>
        <family val="3"/>
        <charset val="134"/>
      </rPr>
      <t>张啸天</t>
    </r>
  </si>
  <si>
    <r>
      <rPr>
        <sz val="12"/>
        <rFont val="KaiTi"/>
        <family val="3"/>
        <charset val="134"/>
      </rPr>
      <t>王煜</t>
    </r>
  </si>
  <si>
    <r>
      <rPr>
        <sz val="12"/>
        <rFont val="KaiTi"/>
        <family val="3"/>
        <charset val="134"/>
      </rPr>
      <t>糜尧立</t>
    </r>
  </si>
  <si>
    <r>
      <rPr>
        <sz val="12"/>
        <rFont val="KaiTi"/>
        <family val="3"/>
        <charset val="134"/>
      </rPr>
      <t>陈惜金</t>
    </r>
  </si>
  <si>
    <r>
      <rPr>
        <sz val="12"/>
        <rFont val="KaiTi"/>
        <family val="3"/>
        <charset val="134"/>
      </rPr>
      <t>吴超燕</t>
    </r>
  </si>
  <si>
    <r>
      <rPr>
        <sz val="12"/>
        <rFont val="KaiTi"/>
        <family val="3"/>
        <charset val="134"/>
      </rPr>
      <t>贾姝婷</t>
    </r>
  </si>
  <si>
    <r>
      <rPr>
        <sz val="12"/>
        <rFont val="KaiTi"/>
        <family val="3"/>
        <charset val="134"/>
      </rPr>
      <t>王钰琪</t>
    </r>
  </si>
  <si>
    <r>
      <rPr>
        <sz val="12"/>
        <rFont val="KaiTi"/>
        <family val="3"/>
        <charset val="134"/>
      </rPr>
      <t>赵佳慧</t>
    </r>
  </si>
  <si>
    <r>
      <rPr>
        <sz val="12"/>
        <rFont val="KaiTi"/>
        <family val="3"/>
        <charset val="134"/>
      </rPr>
      <t>魏雯</t>
    </r>
  </si>
  <si>
    <r>
      <rPr>
        <sz val="12"/>
        <rFont val="KaiTi"/>
        <family val="3"/>
        <charset val="134"/>
      </rPr>
      <t>卜颖澜</t>
    </r>
  </si>
  <si>
    <r>
      <rPr>
        <sz val="12"/>
        <rFont val="KaiTi"/>
        <family val="3"/>
        <charset val="134"/>
      </rPr>
      <t>沈远</t>
    </r>
  </si>
  <si>
    <r>
      <rPr>
        <sz val="12"/>
        <rFont val="KaiTi"/>
        <family val="3"/>
        <charset val="134"/>
      </rPr>
      <t>宋勇琦</t>
    </r>
  </si>
  <si>
    <r>
      <rPr>
        <sz val="12"/>
        <rFont val="KaiTi"/>
        <family val="3"/>
        <charset val="134"/>
      </rPr>
      <t>任博文</t>
    </r>
  </si>
  <si>
    <r>
      <rPr>
        <sz val="12"/>
        <rFont val="KaiTi"/>
        <family val="3"/>
        <charset val="134"/>
      </rPr>
      <t>王瑶</t>
    </r>
  </si>
  <si>
    <r>
      <rPr>
        <sz val="12"/>
        <rFont val="KaiTi"/>
        <family val="3"/>
        <charset val="134"/>
      </rPr>
      <t>李玉箫</t>
    </r>
  </si>
  <si>
    <r>
      <rPr>
        <sz val="12"/>
        <rFont val="KaiTi"/>
        <family val="3"/>
        <charset val="134"/>
      </rPr>
      <t>倪洁</t>
    </r>
  </si>
  <si>
    <r>
      <rPr>
        <sz val="12"/>
        <rFont val="KaiTi"/>
        <family val="3"/>
        <charset val="134"/>
      </rPr>
      <t>卜泽鹏</t>
    </r>
  </si>
  <si>
    <r>
      <rPr>
        <sz val="12"/>
        <rFont val="KaiTi"/>
        <family val="3"/>
        <charset val="134"/>
      </rPr>
      <t>刘珊</t>
    </r>
  </si>
  <si>
    <r>
      <rPr>
        <sz val="12"/>
        <rFont val="KaiTi"/>
        <family val="3"/>
        <charset val="134"/>
      </rPr>
      <t>潘旭</t>
    </r>
  </si>
  <si>
    <r>
      <rPr>
        <sz val="12"/>
        <rFont val="KaiTi"/>
        <family val="3"/>
        <charset val="134"/>
      </rPr>
      <t>杜逸方</t>
    </r>
  </si>
  <si>
    <r>
      <rPr>
        <sz val="12"/>
        <rFont val="KaiTi"/>
        <family val="3"/>
        <charset val="134"/>
      </rPr>
      <t>桂子轩</t>
    </r>
  </si>
  <si>
    <r>
      <rPr>
        <sz val="12"/>
        <rFont val="KaiTi"/>
        <family val="3"/>
        <charset val="134"/>
      </rPr>
      <t>柳东森</t>
    </r>
  </si>
  <si>
    <r>
      <rPr>
        <sz val="12"/>
        <rFont val="KaiTi"/>
        <family val="3"/>
        <charset val="134"/>
      </rPr>
      <t>朱锰</t>
    </r>
  </si>
  <si>
    <r>
      <rPr>
        <sz val="12"/>
        <rFont val="KaiTi"/>
        <family val="3"/>
        <charset val="134"/>
      </rPr>
      <t>陆小凡</t>
    </r>
  </si>
  <si>
    <r>
      <rPr>
        <sz val="12"/>
        <rFont val="KaiTi"/>
        <family val="3"/>
        <charset val="134"/>
      </rPr>
      <t>王真</t>
    </r>
  </si>
  <si>
    <r>
      <rPr>
        <sz val="12"/>
        <rFont val="KaiTi"/>
        <family val="3"/>
        <charset val="134"/>
      </rPr>
      <t>王一凡</t>
    </r>
  </si>
  <si>
    <r>
      <rPr>
        <sz val="12"/>
        <rFont val="KaiTi"/>
        <family val="3"/>
        <charset val="134"/>
      </rPr>
      <t>王彤芳</t>
    </r>
  </si>
  <si>
    <r>
      <rPr>
        <sz val="12"/>
        <rFont val="KaiTi"/>
        <family val="3"/>
        <charset val="134"/>
      </rPr>
      <t>张小楠</t>
    </r>
  </si>
  <si>
    <r>
      <rPr>
        <sz val="12"/>
        <rFont val="KaiTi"/>
        <family val="3"/>
        <charset val="134"/>
      </rPr>
      <t>马浩然</t>
    </r>
  </si>
  <si>
    <r>
      <rPr>
        <sz val="12"/>
        <rFont val="KaiTi"/>
        <family val="3"/>
        <charset val="134"/>
      </rPr>
      <t>臧凌</t>
    </r>
  </si>
  <si>
    <r>
      <rPr>
        <sz val="12"/>
        <rFont val="KaiTi"/>
        <family val="3"/>
        <charset val="134"/>
      </rPr>
      <t>赵恒</t>
    </r>
  </si>
  <si>
    <r>
      <rPr>
        <sz val="12"/>
        <rFont val="KaiTi"/>
        <family val="3"/>
        <charset val="134"/>
      </rPr>
      <t>李鹏</t>
    </r>
  </si>
  <si>
    <r>
      <rPr>
        <sz val="12"/>
        <rFont val="KaiTi"/>
        <family val="3"/>
        <charset val="134"/>
      </rPr>
      <t>韦馨</t>
    </r>
  </si>
  <si>
    <r>
      <rPr>
        <sz val="12"/>
        <rFont val="KaiTi"/>
        <family val="3"/>
        <charset val="134"/>
      </rPr>
      <t>房瑞庭</t>
    </r>
  </si>
  <si>
    <r>
      <rPr>
        <sz val="12"/>
        <rFont val="KaiTi"/>
        <family val="3"/>
        <charset val="134"/>
      </rPr>
      <t>胡伟翔</t>
    </r>
  </si>
  <si>
    <r>
      <rPr>
        <sz val="12"/>
        <rFont val="KaiTi"/>
        <family val="3"/>
        <charset val="134"/>
      </rPr>
      <t>李松杰</t>
    </r>
  </si>
  <si>
    <r>
      <rPr>
        <sz val="12"/>
        <rFont val="KaiTi"/>
        <family val="3"/>
        <charset val="134"/>
      </rPr>
      <t>李颖慧</t>
    </r>
  </si>
  <si>
    <r>
      <rPr>
        <sz val="12"/>
        <rFont val="KaiTi"/>
        <family val="3"/>
        <charset val="134"/>
      </rPr>
      <t>王翘楚</t>
    </r>
  </si>
  <si>
    <r>
      <rPr>
        <sz val="12"/>
        <rFont val="KaiTi"/>
        <family val="3"/>
        <charset val="134"/>
      </rPr>
      <t>田蕾</t>
    </r>
  </si>
  <si>
    <r>
      <rPr>
        <sz val="12"/>
        <rFont val="KaiTi"/>
        <family val="3"/>
        <charset val="134"/>
      </rPr>
      <t>王雨非</t>
    </r>
  </si>
  <si>
    <r>
      <rPr>
        <sz val="12"/>
        <rFont val="KaiTi"/>
        <family val="3"/>
        <charset val="134"/>
      </rPr>
      <t>张尚洋</t>
    </r>
  </si>
  <si>
    <r>
      <rPr>
        <sz val="12"/>
        <rFont val="KaiTi"/>
        <family val="3"/>
        <charset val="134"/>
      </rPr>
      <t>曹悦欣</t>
    </r>
  </si>
  <si>
    <r>
      <rPr>
        <sz val="12"/>
        <rFont val="KaiTi"/>
        <family val="3"/>
        <charset val="134"/>
      </rPr>
      <t>李浩汉</t>
    </r>
  </si>
  <si>
    <r>
      <rPr>
        <sz val="12"/>
        <rFont val="KaiTi"/>
        <family val="3"/>
        <charset val="134"/>
      </rPr>
      <t>黄思梦</t>
    </r>
  </si>
  <si>
    <r>
      <rPr>
        <sz val="12"/>
        <rFont val="KaiTi"/>
        <family val="3"/>
        <charset val="134"/>
      </rPr>
      <t>刘新宇</t>
    </r>
  </si>
  <si>
    <r>
      <rPr>
        <sz val="12"/>
        <rFont val="KaiTi"/>
        <family val="3"/>
        <charset val="134"/>
      </rPr>
      <t>潘楠楠</t>
    </r>
  </si>
  <si>
    <r>
      <rPr>
        <sz val="12"/>
        <rFont val="KaiTi"/>
        <family val="3"/>
        <charset val="134"/>
      </rPr>
      <t>张陈宗</t>
    </r>
  </si>
  <si>
    <r>
      <rPr>
        <sz val="12"/>
        <rFont val="KaiTi"/>
        <family val="3"/>
        <charset val="134"/>
      </rPr>
      <t>胡羽聪</t>
    </r>
  </si>
  <si>
    <r>
      <rPr>
        <sz val="12"/>
        <rFont val="KaiTi"/>
        <family val="3"/>
        <charset val="134"/>
      </rPr>
      <t>徐刘佳</t>
    </r>
  </si>
  <si>
    <r>
      <rPr>
        <sz val="12"/>
        <rFont val="KaiTi"/>
        <family val="3"/>
        <charset val="134"/>
      </rPr>
      <t>虞卞雨萱</t>
    </r>
  </si>
  <si>
    <r>
      <rPr>
        <sz val="12"/>
        <rFont val="KaiTi"/>
        <family val="3"/>
        <charset val="134"/>
      </rPr>
      <t>周越</t>
    </r>
  </si>
  <si>
    <r>
      <rPr>
        <sz val="12"/>
        <rFont val="KaiTi"/>
        <family val="3"/>
        <charset val="134"/>
      </rPr>
      <t>徐璐峰</t>
    </r>
  </si>
  <si>
    <r>
      <rPr>
        <sz val="12"/>
        <rFont val="KaiTi"/>
        <family val="3"/>
        <charset val="134"/>
      </rPr>
      <t>黄楚炫</t>
    </r>
  </si>
  <si>
    <r>
      <rPr>
        <sz val="12"/>
        <rFont val="KaiTi"/>
        <family val="3"/>
        <charset val="134"/>
      </rPr>
      <t>梁莎莎</t>
    </r>
  </si>
  <si>
    <r>
      <rPr>
        <sz val="12"/>
        <rFont val="KaiTi"/>
        <family val="3"/>
        <charset val="134"/>
      </rPr>
      <t>马新越</t>
    </r>
  </si>
  <si>
    <r>
      <rPr>
        <sz val="12"/>
        <rFont val="KaiTi"/>
        <family val="3"/>
        <charset val="134"/>
      </rPr>
      <t>蔡睿</t>
    </r>
  </si>
  <si>
    <r>
      <rPr>
        <sz val="12"/>
        <rFont val="KaiTi"/>
        <family val="3"/>
        <charset val="134"/>
      </rPr>
      <t>王文涵</t>
    </r>
  </si>
  <si>
    <r>
      <rPr>
        <sz val="12"/>
        <rFont val="KaiTi"/>
        <family val="3"/>
        <charset val="134"/>
      </rPr>
      <t>张俸川</t>
    </r>
  </si>
  <si>
    <r>
      <rPr>
        <sz val="12"/>
        <rFont val="KaiTi"/>
        <family val="3"/>
        <charset val="134"/>
      </rPr>
      <t>牛舒怡</t>
    </r>
  </si>
  <si>
    <r>
      <rPr>
        <sz val="12"/>
        <rFont val="KaiTi"/>
        <family val="3"/>
        <charset val="134"/>
      </rPr>
      <t>朱缘森</t>
    </r>
  </si>
  <si>
    <r>
      <rPr>
        <sz val="12"/>
        <rFont val="KaiTi"/>
        <family val="3"/>
        <charset val="134"/>
      </rPr>
      <t>张淑妍</t>
    </r>
  </si>
  <si>
    <r>
      <rPr>
        <sz val="12"/>
        <rFont val="KaiTi"/>
        <family val="3"/>
        <charset val="134"/>
      </rPr>
      <t>魏韵佳</t>
    </r>
  </si>
  <si>
    <r>
      <rPr>
        <sz val="12"/>
        <rFont val="KaiTi"/>
        <family val="3"/>
        <charset val="134"/>
      </rPr>
      <t>章鑫磊</t>
    </r>
  </si>
  <si>
    <r>
      <rPr>
        <sz val="12"/>
        <rFont val="KaiTi"/>
        <family val="3"/>
        <charset val="134"/>
      </rPr>
      <t>姜凯妮</t>
    </r>
  </si>
  <si>
    <r>
      <rPr>
        <sz val="12"/>
        <rFont val="KaiTi"/>
        <family val="3"/>
        <charset val="134"/>
      </rPr>
      <t>孙梓琳</t>
    </r>
  </si>
  <si>
    <r>
      <rPr>
        <sz val="12"/>
        <rFont val="KaiTi"/>
        <family val="3"/>
        <charset val="134"/>
      </rPr>
      <t>陈月卿</t>
    </r>
  </si>
  <si>
    <r>
      <rPr>
        <sz val="12"/>
        <rFont val="KaiTi"/>
        <family val="3"/>
        <charset val="134"/>
      </rPr>
      <t>张译丹</t>
    </r>
  </si>
  <si>
    <r>
      <rPr>
        <sz val="12"/>
        <rFont val="KaiTi"/>
        <family val="3"/>
        <charset val="134"/>
      </rPr>
      <t>高璇</t>
    </r>
  </si>
  <si>
    <r>
      <rPr>
        <sz val="12"/>
        <rFont val="KaiTi"/>
        <family val="3"/>
        <charset val="134"/>
      </rPr>
      <t>湛蓝</t>
    </r>
  </si>
  <si>
    <r>
      <rPr>
        <sz val="12"/>
        <rFont val="KaiTi"/>
        <family val="3"/>
        <charset val="134"/>
      </rPr>
      <t>耿健敏</t>
    </r>
  </si>
  <si>
    <r>
      <rPr>
        <sz val="12"/>
        <rFont val="KaiTi"/>
        <family val="3"/>
        <charset val="134"/>
      </rPr>
      <t>马玥萱</t>
    </r>
  </si>
  <si>
    <r>
      <rPr>
        <sz val="12"/>
        <rFont val="KaiTi"/>
        <family val="3"/>
        <charset val="134"/>
      </rPr>
      <t>徐静怡</t>
    </r>
  </si>
  <si>
    <r>
      <rPr>
        <sz val="12"/>
        <rFont val="KaiTi"/>
        <family val="3"/>
        <charset val="134"/>
      </rPr>
      <t>邢博伟</t>
    </r>
  </si>
  <si>
    <r>
      <rPr>
        <sz val="12"/>
        <rFont val="KaiTi"/>
        <family val="3"/>
        <charset val="134"/>
      </rPr>
      <t>杨振荣</t>
    </r>
  </si>
  <si>
    <r>
      <rPr>
        <sz val="12"/>
        <rFont val="KaiTi"/>
        <family val="3"/>
        <charset val="134"/>
      </rPr>
      <t>张亚博</t>
    </r>
  </si>
  <si>
    <r>
      <rPr>
        <sz val="12"/>
        <rFont val="KaiTi"/>
        <family val="3"/>
        <charset val="134"/>
      </rPr>
      <t>谢佳腾</t>
    </r>
  </si>
  <si>
    <r>
      <rPr>
        <sz val="12"/>
        <rFont val="KaiTi"/>
        <family val="3"/>
        <charset val="134"/>
      </rPr>
      <t>陈立立</t>
    </r>
  </si>
  <si>
    <r>
      <rPr>
        <sz val="12"/>
        <rFont val="KaiTi"/>
        <family val="3"/>
        <charset val="134"/>
      </rPr>
      <t>高雷</t>
    </r>
  </si>
  <si>
    <r>
      <rPr>
        <sz val="12"/>
        <rFont val="KaiTi"/>
        <family val="3"/>
        <charset val="134"/>
      </rPr>
      <t>聂金成</t>
    </r>
  </si>
  <si>
    <r>
      <rPr>
        <sz val="12"/>
        <rFont val="KaiTi"/>
        <family val="3"/>
        <charset val="134"/>
      </rPr>
      <t>杨勇</t>
    </r>
  </si>
  <si>
    <r>
      <rPr>
        <sz val="12"/>
        <rFont val="KaiTi"/>
        <family val="3"/>
        <charset val="134"/>
      </rPr>
      <t>谢文浩</t>
    </r>
  </si>
  <si>
    <r>
      <rPr>
        <sz val="12"/>
        <rFont val="KaiTi"/>
        <family val="3"/>
        <charset val="134"/>
      </rPr>
      <t>王少华</t>
    </r>
  </si>
  <si>
    <r>
      <rPr>
        <sz val="12"/>
        <rFont val="KaiTi"/>
        <family val="3"/>
        <charset val="134"/>
      </rPr>
      <t>韦柳馨</t>
    </r>
  </si>
  <si>
    <r>
      <rPr>
        <sz val="12"/>
        <rFont val="KaiTi"/>
        <family val="3"/>
        <charset val="134"/>
      </rPr>
      <t>张媛</t>
    </r>
  </si>
  <si>
    <r>
      <rPr>
        <sz val="12"/>
        <rFont val="KaiTi"/>
        <family val="3"/>
        <charset val="134"/>
      </rPr>
      <t>唐欣</t>
    </r>
  </si>
  <si>
    <r>
      <rPr>
        <sz val="12"/>
        <rFont val="KaiTi"/>
        <family val="3"/>
        <charset val="134"/>
      </rPr>
      <t>原嘉聪</t>
    </r>
  </si>
  <si>
    <r>
      <rPr>
        <sz val="12"/>
        <rFont val="KaiTi"/>
        <family val="3"/>
        <charset val="134"/>
      </rPr>
      <t>朱艺凡</t>
    </r>
  </si>
  <si>
    <r>
      <rPr>
        <sz val="12"/>
        <rFont val="KaiTi"/>
        <family val="3"/>
        <charset val="134"/>
      </rPr>
      <t>应钰萍</t>
    </r>
  </si>
  <si>
    <r>
      <rPr>
        <sz val="12"/>
        <rFont val="KaiTi"/>
        <family val="3"/>
        <charset val="134"/>
      </rPr>
      <t>巫然</t>
    </r>
  </si>
  <si>
    <r>
      <rPr>
        <sz val="12"/>
        <rFont val="KaiTi"/>
        <family val="3"/>
        <charset val="134"/>
      </rPr>
      <t>刘昊宇</t>
    </r>
  </si>
  <si>
    <r>
      <rPr>
        <sz val="12"/>
        <rFont val="KaiTi"/>
        <family val="3"/>
        <charset val="134"/>
      </rPr>
      <t>韩月龙</t>
    </r>
  </si>
  <si>
    <r>
      <rPr>
        <sz val="12"/>
        <rFont val="KaiTi"/>
        <family val="3"/>
        <charset val="134"/>
      </rPr>
      <t>高天</t>
    </r>
  </si>
  <si>
    <r>
      <rPr>
        <sz val="12"/>
        <rFont val="KaiTi"/>
        <family val="3"/>
        <charset val="134"/>
      </rPr>
      <t>陈双锋</t>
    </r>
  </si>
  <si>
    <r>
      <rPr>
        <sz val="12"/>
        <rFont val="KaiTi"/>
        <family val="3"/>
        <charset val="134"/>
      </rPr>
      <t>俞杰</t>
    </r>
  </si>
  <si>
    <r>
      <rPr>
        <sz val="12"/>
        <rFont val="KaiTi"/>
        <family val="3"/>
        <charset val="134"/>
      </rPr>
      <t>袁也</t>
    </r>
  </si>
  <si>
    <r>
      <rPr>
        <sz val="12"/>
        <rFont val="KaiTi"/>
        <family val="3"/>
        <charset val="134"/>
      </rPr>
      <t>黄艳丽</t>
    </r>
  </si>
  <si>
    <r>
      <rPr>
        <sz val="12"/>
        <rFont val="KaiTi"/>
        <family val="3"/>
        <charset val="134"/>
      </rPr>
      <t>韩雯雯</t>
    </r>
  </si>
  <si>
    <r>
      <rPr>
        <sz val="12"/>
        <rFont val="KaiTi"/>
        <family val="3"/>
        <charset val="134"/>
      </rPr>
      <t>陈逸涵</t>
    </r>
  </si>
  <si>
    <r>
      <rPr>
        <sz val="12"/>
        <rFont val="KaiTi"/>
        <family val="3"/>
        <charset val="134"/>
      </rPr>
      <t>刘麦坚</t>
    </r>
  </si>
  <si>
    <r>
      <rPr>
        <sz val="12"/>
        <rFont val="KaiTi"/>
        <family val="3"/>
        <charset val="134"/>
      </rPr>
      <t>王傲鹏</t>
    </r>
  </si>
  <si>
    <r>
      <rPr>
        <sz val="12"/>
        <rFont val="KaiTi"/>
        <family val="3"/>
        <charset val="134"/>
      </rPr>
      <t>郭覃</t>
    </r>
  </si>
  <si>
    <r>
      <rPr>
        <sz val="12"/>
        <rFont val="KaiTi"/>
        <family val="3"/>
        <charset val="134"/>
      </rPr>
      <t>李清韵</t>
    </r>
  </si>
  <si>
    <r>
      <rPr>
        <sz val="12"/>
        <rFont val="KaiTi"/>
        <family val="3"/>
        <charset val="134"/>
      </rPr>
      <t>卢瑞颖</t>
    </r>
  </si>
  <si>
    <r>
      <rPr>
        <sz val="12"/>
        <rFont val="KaiTi"/>
        <family val="3"/>
        <charset val="134"/>
      </rPr>
      <t>任姿蓉</t>
    </r>
  </si>
  <si>
    <r>
      <rPr>
        <sz val="12"/>
        <rFont val="KaiTi"/>
        <family val="3"/>
        <charset val="134"/>
      </rPr>
      <t>王晓雨</t>
    </r>
  </si>
  <si>
    <r>
      <rPr>
        <sz val="12"/>
        <rFont val="KaiTi"/>
        <family val="3"/>
        <charset val="134"/>
      </rPr>
      <t>王致远</t>
    </r>
  </si>
  <si>
    <r>
      <rPr>
        <sz val="12"/>
        <rFont val="KaiTi"/>
        <family val="3"/>
        <charset val="134"/>
      </rPr>
      <t>朱笑岳</t>
    </r>
  </si>
  <si>
    <r>
      <rPr>
        <sz val="12"/>
        <rFont val="KaiTi"/>
        <family val="3"/>
        <charset val="134"/>
      </rPr>
      <t>李依纯</t>
    </r>
  </si>
  <si>
    <r>
      <rPr>
        <sz val="12"/>
        <rFont val="KaiTi"/>
        <family val="3"/>
        <charset val="134"/>
      </rPr>
      <t>郭沁颖</t>
    </r>
  </si>
  <si>
    <r>
      <rPr>
        <sz val="12"/>
        <rFont val="KaiTi"/>
        <family val="3"/>
        <charset val="134"/>
      </rPr>
      <t>吴浩恺</t>
    </r>
  </si>
  <si>
    <r>
      <rPr>
        <sz val="12"/>
        <rFont val="KaiTi"/>
        <family val="3"/>
        <charset val="134"/>
      </rPr>
      <t>姜尚昆</t>
    </r>
  </si>
  <si>
    <r>
      <rPr>
        <sz val="12"/>
        <rFont val="KaiTi"/>
        <family val="3"/>
        <charset val="134"/>
      </rPr>
      <t>唐兴邦</t>
    </r>
  </si>
  <si>
    <r>
      <rPr>
        <sz val="12"/>
        <rFont val="KaiTi"/>
        <family val="3"/>
        <charset val="134"/>
      </rPr>
      <t>周陆强</t>
    </r>
  </si>
  <si>
    <r>
      <rPr>
        <sz val="12"/>
        <rFont val="KaiTi"/>
        <family val="3"/>
        <charset val="134"/>
      </rPr>
      <t>林盛受</t>
    </r>
  </si>
  <si>
    <r>
      <rPr>
        <sz val="12"/>
        <rFont val="KaiTi"/>
        <family val="3"/>
        <charset val="134"/>
      </rPr>
      <t>赵文颢</t>
    </r>
  </si>
  <si>
    <r>
      <rPr>
        <sz val="12"/>
        <rFont val="KaiTi"/>
        <family val="3"/>
        <charset val="134"/>
      </rPr>
      <t>陈飞鹏</t>
    </r>
  </si>
  <si>
    <r>
      <rPr>
        <sz val="12"/>
        <rFont val="KaiTi"/>
        <family val="3"/>
        <charset val="134"/>
      </rPr>
      <t>高震宇</t>
    </r>
  </si>
  <si>
    <r>
      <rPr>
        <sz val="12"/>
        <rFont val="KaiTi"/>
        <family val="3"/>
        <charset val="134"/>
      </rPr>
      <t>邬扬威</t>
    </r>
  </si>
  <si>
    <r>
      <rPr>
        <sz val="12"/>
        <rFont val="KaiTi"/>
        <family val="3"/>
        <charset val="134"/>
      </rPr>
      <t>王泽云</t>
    </r>
  </si>
  <si>
    <r>
      <rPr>
        <sz val="12"/>
        <rFont val="KaiTi"/>
        <family val="3"/>
        <charset val="134"/>
      </rPr>
      <t>黄轩</t>
    </r>
  </si>
  <si>
    <r>
      <rPr>
        <sz val="12"/>
        <rFont val="KaiTi"/>
        <family val="3"/>
        <charset val="134"/>
      </rPr>
      <t>陈武略</t>
    </r>
  </si>
  <si>
    <r>
      <rPr>
        <sz val="12"/>
        <rFont val="KaiTi"/>
        <family val="3"/>
        <charset val="134"/>
      </rPr>
      <t>黄晨雨</t>
    </r>
  </si>
  <si>
    <r>
      <rPr>
        <sz val="12"/>
        <rFont val="KaiTi"/>
        <family val="3"/>
        <charset val="134"/>
      </rPr>
      <t>尹烁平</t>
    </r>
  </si>
  <si>
    <r>
      <rPr>
        <sz val="12"/>
        <rFont val="KaiTi"/>
        <family val="3"/>
        <charset val="134"/>
      </rPr>
      <t>翟华</t>
    </r>
  </si>
  <si>
    <r>
      <rPr>
        <sz val="12"/>
        <rFont val="KaiTi"/>
        <family val="3"/>
        <charset val="134"/>
      </rPr>
      <t>邹珏颖</t>
    </r>
  </si>
  <si>
    <r>
      <rPr>
        <sz val="12"/>
        <rFont val="KaiTi"/>
        <family val="3"/>
        <charset val="134"/>
      </rPr>
      <t>顾泠涓</t>
    </r>
  </si>
  <si>
    <r>
      <rPr>
        <sz val="12"/>
        <rFont val="KaiTi"/>
        <family val="3"/>
        <charset val="134"/>
      </rPr>
      <t>张福好</t>
    </r>
  </si>
  <si>
    <r>
      <rPr>
        <sz val="12"/>
        <rFont val="KaiTi"/>
        <family val="3"/>
        <charset val="134"/>
      </rPr>
      <t>沈华林</t>
    </r>
  </si>
  <si>
    <r>
      <rPr>
        <sz val="12"/>
        <rFont val="KaiTi"/>
        <family val="3"/>
        <charset val="134"/>
      </rPr>
      <t>吴燕丹</t>
    </r>
  </si>
  <si>
    <r>
      <rPr>
        <sz val="12"/>
        <rFont val="KaiTi"/>
        <family val="3"/>
        <charset val="134"/>
      </rPr>
      <t>章君航</t>
    </r>
  </si>
  <si>
    <r>
      <rPr>
        <sz val="12"/>
        <rFont val="KaiTi"/>
        <family val="3"/>
        <charset val="134"/>
      </rPr>
      <t>张若兰</t>
    </r>
  </si>
  <si>
    <r>
      <rPr>
        <sz val="12"/>
        <rFont val="KaiTi"/>
        <family val="3"/>
        <charset val="134"/>
      </rPr>
      <t>何雨琪</t>
    </r>
  </si>
  <si>
    <r>
      <rPr>
        <sz val="12"/>
        <rFont val="KaiTi"/>
        <family val="3"/>
        <charset val="134"/>
      </rPr>
      <t>刘悦</t>
    </r>
  </si>
  <si>
    <r>
      <rPr>
        <sz val="12"/>
        <rFont val="KaiTi"/>
        <family val="3"/>
        <charset val="134"/>
      </rPr>
      <t>吴绘娜</t>
    </r>
  </si>
  <si>
    <r>
      <rPr>
        <sz val="12"/>
        <rFont val="KaiTi"/>
        <family val="3"/>
        <charset val="134"/>
      </rPr>
      <t>王智昌</t>
    </r>
  </si>
  <si>
    <r>
      <rPr>
        <sz val="12"/>
        <rFont val="KaiTi"/>
        <family val="3"/>
        <charset val="134"/>
      </rPr>
      <t>侯蕊</t>
    </r>
  </si>
  <si>
    <r>
      <rPr>
        <sz val="12"/>
        <rFont val="KaiTi"/>
        <family val="3"/>
        <charset val="134"/>
      </rPr>
      <t>康倩睿</t>
    </r>
  </si>
  <si>
    <r>
      <rPr>
        <sz val="12"/>
        <rFont val="KaiTi"/>
        <family val="3"/>
        <charset val="134"/>
      </rPr>
      <t>董卉妍</t>
    </r>
  </si>
  <si>
    <r>
      <rPr>
        <sz val="12"/>
        <rFont val="KaiTi"/>
        <family val="3"/>
        <charset val="134"/>
      </rPr>
      <t>李丛璇</t>
    </r>
  </si>
  <si>
    <r>
      <rPr>
        <sz val="12"/>
        <rFont val="KaiTi"/>
        <family val="3"/>
        <charset val="134"/>
      </rPr>
      <t>许淑玉</t>
    </r>
  </si>
  <si>
    <r>
      <rPr>
        <sz val="12"/>
        <rFont val="KaiTi"/>
        <family val="3"/>
        <charset val="134"/>
      </rPr>
      <t>高金金</t>
    </r>
  </si>
  <si>
    <r>
      <rPr>
        <sz val="12"/>
        <rFont val="KaiTi"/>
        <family val="3"/>
        <charset val="134"/>
      </rPr>
      <t>罗民杰</t>
    </r>
  </si>
  <si>
    <r>
      <rPr>
        <sz val="12"/>
        <rFont val="KaiTi"/>
        <family val="3"/>
        <charset val="134"/>
      </rPr>
      <t>李宛燭</t>
    </r>
  </si>
  <si>
    <r>
      <rPr>
        <sz val="12"/>
        <rFont val="KaiTi"/>
        <family val="3"/>
        <charset val="134"/>
      </rPr>
      <t>倪萍</t>
    </r>
  </si>
  <si>
    <r>
      <rPr>
        <sz val="12"/>
        <rFont val="KaiTi"/>
        <family val="3"/>
        <charset val="134"/>
      </rPr>
      <t>许鸿君</t>
    </r>
  </si>
  <si>
    <r>
      <rPr>
        <sz val="12"/>
        <rFont val="KaiTi"/>
        <family val="3"/>
        <charset val="134"/>
      </rPr>
      <t>张凯乐</t>
    </r>
  </si>
  <si>
    <r>
      <rPr>
        <sz val="12"/>
        <rFont val="KaiTi"/>
        <family val="3"/>
        <charset val="134"/>
      </rPr>
      <t>岳悦</t>
    </r>
  </si>
  <si>
    <r>
      <rPr>
        <sz val="12"/>
        <rFont val="KaiTi"/>
        <family val="3"/>
        <charset val="134"/>
      </rPr>
      <t>张程程</t>
    </r>
  </si>
  <si>
    <r>
      <rPr>
        <sz val="12"/>
        <rFont val="KaiTi"/>
        <family val="3"/>
        <charset val="134"/>
      </rPr>
      <t>顾嫣然</t>
    </r>
  </si>
  <si>
    <r>
      <rPr>
        <sz val="12"/>
        <rFont val="KaiTi"/>
        <family val="3"/>
        <charset val="134"/>
      </rPr>
      <t>赵佳艺</t>
    </r>
  </si>
  <si>
    <r>
      <rPr>
        <sz val="12"/>
        <rFont val="KaiTi"/>
        <family val="3"/>
        <charset val="134"/>
      </rPr>
      <t>汪文静</t>
    </r>
  </si>
  <si>
    <r>
      <rPr>
        <sz val="12"/>
        <rFont val="KaiTi"/>
        <family val="3"/>
        <charset val="134"/>
      </rPr>
      <t>杨珂然</t>
    </r>
  </si>
  <si>
    <r>
      <rPr>
        <sz val="12"/>
        <rFont val="KaiTi"/>
        <family val="3"/>
        <charset val="134"/>
      </rPr>
      <t>蔺名岑</t>
    </r>
  </si>
  <si>
    <r>
      <rPr>
        <sz val="12"/>
        <rFont val="KaiTi"/>
        <family val="3"/>
        <charset val="134"/>
      </rPr>
      <t>王静宜</t>
    </r>
  </si>
  <si>
    <r>
      <rPr>
        <sz val="12"/>
        <rFont val="KaiTi"/>
        <family val="3"/>
        <charset val="134"/>
      </rPr>
      <t>孔芸</t>
    </r>
  </si>
  <si>
    <r>
      <rPr>
        <sz val="12"/>
        <rFont val="KaiTi"/>
        <family val="3"/>
        <charset val="134"/>
      </rPr>
      <t>李萌</t>
    </r>
  </si>
  <si>
    <r>
      <rPr>
        <sz val="12"/>
        <rFont val="KaiTi"/>
        <family val="3"/>
        <charset val="134"/>
      </rPr>
      <t>张含雪</t>
    </r>
  </si>
  <si>
    <r>
      <rPr>
        <sz val="12"/>
        <rFont val="KaiTi"/>
        <family val="3"/>
        <charset val="134"/>
      </rPr>
      <t>毛曼柠</t>
    </r>
  </si>
  <si>
    <r>
      <rPr>
        <sz val="12"/>
        <rFont val="KaiTi"/>
        <family val="3"/>
        <charset val="134"/>
      </rPr>
      <t>杨梦婷</t>
    </r>
  </si>
  <si>
    <r>
      <rPr>
        <sz val="12"/>
        <rFont val="KaiTi"/>
        <family val="3"/>
        <charset val="134"/>
      </rPr>
      <t>林雨菲</t>
    </r>
  </si>
  <si>
    <r>
      <rPr>
        <sz val="12"/>
        <rFont val="KaiTi"/>
        <family val="3"/>
        <charset val="134"/>
      </rPr>
      <t>胡恒</t>
    </r>
  </si>
  <si>
    <r>
      <rPr>
        <sz val="12"/>
        <rFont val="KaiTi"/>
        <family val="3"/>
        <charset val="134"/>
      </rPr>
      <t>刘倩妤</t>
    </r>
  </si>
  <si>
    <r>
      <rPr>
        <sz val="12"/>
        <rFont val="KaiTi"/>
        <family val="3"/>
        <charset val="134"/>
      </rPr>
      <t>万新悦</t>
    </r>
  </si>
  <si>
    <r>
      <rPr>
        <sz val="12"/>
        <rFont val="KaiTi"/>
        <family val="3"/>
        <charset val="134"/>
      </rPr>
      <t>王捷</t>
    </r>
  </si>
  <si>
    <r>
      <rPr>
        <sz val="12"/>
        <rFont val="KaiTi"/>
        <family val="3"/>
        <charset val="134"/>
      </rPr>
      <t>浦华</t>
    </r>
  </si>
  <si>
    <r>
      <rPr>
        <sz val="12"/>
        <rFont val="KaiTi"/>
        <family val="3"/>
        <charset val="134"/>
      </rPr>
      <t>贺依娜</t>
    </r>
  </si>
  <si>
    <r>
      <rPr>
        <sz val="12"/>
        <rFont val="KaiTi"/>
        <family val="3"/>
        <charset val="134"/>
      </rPr>
      <t>曾子炀</t>
    </r>
  </si>
  <si>
    <r>
      <rPr>
        <sz val="12"/>
        <rFont val="KaiTi"/>
        <family val="3"/>
        <charset val="134"/>
      </rPr>
      <t>嵇龙寅</t>
    </r>
  </si>
  <si>
    <r>
      <rPr>
        <sz val="12"/>
        <rFont val="KaiTi"/>
        <family val="3"/>
        <charset val="134"/>
      </rPr>
      <t>刘畅</t>
    </r>
  </si>
  <si>
    <r>
      <rPr>
        <sz val="12"/>
        <rFont val="KaiTi"/>
        <family val="3"/>
        <charset val="134"/>
      </rPr>
      <t>吴兆宇</t>
    </r>
  </si>
  <si>
    <r>
      <rPr>
        <sz val="12"/>
        <rFont val="KaiTi"/>
        <family val="3"/>
        <charset val="134"/>
      </rPr>
      <t>李浩杰</t>
    </r>
  </si>
  <si>
    <r>
      <rPr>
        <sz val="12"/>
        <rFont val="KaiTi"/>
        <family val="3"/>
        <charset val="134"/>
      </rPr>
      <t>彭雪枫</t>
    </r>
  </si>
  <si>
    <r>
      <rPr>
        <sz val="12"/>
        <rFont val="KaiTi"/>
        <family val="3"/>
        <charset val="134"/>
      </rPr>
      <t>张悦</t>
    </r>
  </si>
  <si>
    <r>
      <rPr>
        <sz val="12"/>
        <rFont val="KaiTi"/>
        <family val="3"/>
        <charset val="134"/>
      </rPr>
      <t>钱懿</t>
    </r>
  </si>
  <si>
    <r>
      <rPr>
        <sz val="12"/>
        <rFont val="KaiTi"/>
        <family val="3"/>
        <charset val="134"/>
      </rPr>
      <t>陈洁</t>
    </r>
  </si>
  <si>
    <r>
      <rPr>
        <sz val="12"/>
        <rFont val="KaiTi"/>
        <family val="3"/>
        <charset val="134"/>
      </rPr>
      <t>曹宇</t>
    </r>
  </si>
  <si>
    <r>
      <rPr>
        <sz val="12"/>
        <rFont val="KaiTi"/>
        <family val="3"/>
        <charset val="134"/>
      </rPr>
      <t>施苏峰</t>
    </r>
  </si>
  <si>
    <r>
      <rPr>
        <sz val="12"/>
        <rFont val="KaiTi"/>
        <family val="3"/>
        <charset val="134"/>
      </rPr>
      <t>邢智雄</t>
    </r>
  </si>
  <si>
    <r>
      <rPr>
        <sz val="12"/>
        <rFont val="KaiTi"/>
        <family val="3"/>
        <charset val="134"/>
      </rPr>
      <t>曹淄玉</t>
    </r>
  </si>
  <si>
    <r>
      <rPr>
        <sz val="12"/>
        <rFont val="KaiTi"/>
        <family val="3"/>
        <charset val="134"/>
      </rPr>
      <t>居尚</t>
    </r>
  </si>
  <si>
    <r>
      <rPr>
        <sz val="12"/>
        <rFont val="KaiTi"/>
        <family val="3"/>
        <charset val="134"/>
      </rPr>
      <t>邵梓菱</t>
    </r>
  </si>
  <si>
    <r>
      <rPr>
        <sz val="12"/>
        <rFont val="KaiTi"/>
        <family val="3"/>
        <charset val="134"/>
      </rPr>
      <t>董宇程</t>
    </r>
  </si>
  <si>
    <r>
      <rPr>
        <sz val="12"/>
        <rFont val="KaiTi"/>
        <family val="3"/>
        <charset val="134"/>
      </rPr>
      <t>熊歆昀</t>
    </r>
  </si>
  <si>
    <r>
      <rPr>
        <sz val="12"/>
        <rFont val="KaiTi"/>
        <family val="3"/>
        <charset val="134"/>
      </rPr>
      <t>黄琪颖</t>
    </r>
  </si>
  <si>
    <r>
      <rPr>
        <sz val="12"/>
        <rFont val="KaiTi"/>
        <family val="3"/>
        <charset val="134"/>
      </rPr>
      <t>郑天宇</t>
    </r>
  </si>
  <si>
    <r>
      <rPr>
        <sz val="12"/>
        <rFont val="KaiTi"/>
        <family val="3"/>
        <charset val="134"/>
      </rPr>
      <t>吕静雯</t>
    </r>
  </si>
  <si>
    <r>
      <rPr>
        <sz val="12"/>
        <rFont val="KaiTi"/>
        <family val="3"/>
        <charset val="134"/>
      </rPr>
      <t>龙宇晖</t>
    </r>
  </si>
  <si>
    <r>
      <rPr>
        <sz val="12"/>
        <rFont val="KaiTi"/>
        <family val="3"/>
        <charset val="134"/>
      </rPr>
      <t>张玥</t>
    </r>
  </si>
  <si>
    <r>
      <rPr>
        <sz val="12"/>
        <rFont val="KaiTi"/>
        <family val="3"/>
        <charset val="134"/>
      </rPr>
      <t>蔡新宇</t>
    </r>
  </si>
  <si>
    <r>
      <rPr>
        <sz val="12"/>
        <rFont val="KaiTi"/>
        <family val="3"/>
        <charset val="134"/>
      </rPr>
      <t>荆泽锟</t>
    </r>
  </si>
  <si>
    <r>
      <rPr>
        <sz val="12"/>
        <rFont val="KaiTi"/>
        <family val="3"/>
        <charset val="134"/>
      </rPr>
      <t>周诗雨</t>
    </r>
  </si>
  <si>
    <r>
      <rPr>
        <sz val="12"/>
        <rFont val="KaiTi"/>
        <family val="3"/>
        <charset val="134"/>
      </rPr>
      <t>胡浣云</t>
    </r>
  </si>
  <si>
    <r>
      <rPr>
        <sz val="12"/>
        <rFont val="KaiTi"/>
        <family val="3"/>
        <charset val="134"/>
      </rPr>
      <t>王硕凡</t>
    </r>
  </si>
  <si>
    <r>
      <rPr>
        <sz val="12"/>
        <rFont val="KaiTi"/>
        <family val="3"/>
        <charset val="134"/>
      </rPr>
      <t>南燕</t>
    </r>
  </si>
  <si>
    <r>
      <rPr>
        <sz val="12"/>
        <rFont val="KaiTi"/>
        <family val="3"/>
        <charset val="134"/>
      </rPr>
      <t>朱克林</t>
    </r>
  </si>
  <si>
    <r>
      <rPr>
        <sz val="12"/>
        <rFont val="KaiTi"/>
        <family val="3"/>
        <charset val="134"/>
      </rPr>
      <t>薛贤镞</t>
    </r>
  </si>
  <si>
    <r>
      <rPr>
        <sz val="12"/>
        <rFont val="KaiTi"/>
        <family val="3"/>
        <charset val="134"/>
      </rPr>
      <t>姚钰杰</t>
    </r>
  </si>
  <si>
    <r>
      <rPr>
        <sz val="12"/>
        <rFont val="KaiTi"/>
        <family val="3"/>
        <charset val="134"/>
      </rPr>
      <t>宰春锦</t>
    </r>
  </si>
  <si>
    <r>
      <rPr>
        <sz val="12"/>
        <rFont val="KaiTi"/>
        <family val="3"/>
        <charset val="134"/>
      </rPr>
      <t>濮雪静</t>
    </r>
  </si>
  <si>
    <r>
      <rPr>
        <sz val="12"/>
        <rFont val="KaiTi"/>
        <family val="3"/>
        <charset val="134"/>
      </rPr>
      <t>曲小锋</t>
    </r>
  </si>
  <si>
    <r>
      <rPr>
        <sz val="12"/>
        <rFont val="KaiTi"/>
        <family val="3"/>
        <charset val="134"/>
      </rPr>
      <t>欧阳文杰</t>
    </r>
  </si>
  <si>
    <r>
      <rPr>
        <sz val="12"/>
        <rFont val="KaiTi"/>
        <family val="3"/>
        <charset val="134"/>
      </rPr>
      <t>俞锴婷</t>
    </r>
  </si>
  <si>
    <r>
      <rPr>
        <sz val="12"/>
        <rFont val="KaiTi"/>
        <family val="3"/>
        <charset val="134"/>
      </rPr>
      <t>林浩宇</t>
    </r>
  </si>
  <si>
    <r>
      <rPr>
        <sz val="12"/>
        <rFont val="KaiTi"/>
        <family val="3"/>
        <charset val="134"/>
      </rPr>
      <t>王喆</t>
    </r>
  </si>
  <si>
    <r>
      <rPr>
        <sz val="12"/>
        <rFont val="KaiTi"/>
        <family val="3"/>
        <charset val="134"/>
      </rPr>
      <t>张慧</t>
    </r>
  </si>
  <si>
    <r>
      <rPr>
        <sz val="12"/>
        <rFont val="KaiTi"/>
        <family val="3"/>
        <charset val="134"/>
      </rPr>
      <t>汪志强</t>
    </r>
  </si>
  <si>
    <r>
      <rPr>
        <sz val="12"/>
        <rFont val="KaiTi"/>
        <family val="3"/>
        <charset val="134"/>
      </rPr>
      <t>谈玉婕</t>
    </r>
  </si>
  <si>
    <r>
      <rPr>
        <sz val="12"/>
        <rFont val="KaiTi"/>
        <family val="3"/>
        <charset val="134"/>
      </rPr>
      <t>褚楚</t>
    </r>
  </si>
  <si>
    <r>
      <rPr>
        <sz val="12"/>
        <rFont val="KaiTi"/>
        <family val="3"/>
        <charset val="134"/>
      </rPr>
      <t>陈英杰</t>
    </r>
  </si>
  <si>
    <r>
      <rPr>
        <sz val="12"/>
        <rFont val="KaiTi"/>
        <family val="3"/>
        <charset val="134"/>
      </rPr>
      <t>申福恒</t>
    </r>
  </si>
  <si>
    <r>
      <rPr>
        <sz val="12"/>
        <rFont val="KaiTi"/>
        <family val="3"/>
        <charset val="134"/>
      </rPr>
      <t>田子琛</t>
    </r>
  </si>
  <si>
    <r>
      <rPr>
        <sz val="12"/>
        <rFont val="KaiTi"/>
        <family val="3"/>
        <charset val="134"/>
      </rPr>
      <t>王苏</t>
    </r>
  </si>
  <si>
    <r>
      <rPr>
        <sz val="12"/>
        <rFont val="KaiTi"/>
        <family val="3"/>
        <charset val="134"/>
      </rPr>
      <t>王业</t>
    </r>
  </si>
  <si>
    <r>
      <rPr>
        <sz val="12"/>
        <rFont val="KaiTi"/>
        <family val="3"/>
        <charset val="134"/>
      </rPr>
      <t>蔡思平</t>
    </r>
  </si>
  <si>
    <r>
      <rPr>
        <sz val="12"/>
        <rFont val="KaiTi"/>
        <family val="3"/>
        <charset val="134"/>
      </rPr>
      <t>陆伟豪</t>
    </r>
  </si>
  <si>
    <r>
      <rPr>
        <sz val="12"/>
        <rFont val="KaiTi"/>
        <family val="3"/>
        <charset val="134"/>
      </rPr>
      <t>郝小艺</t>
    </r>
  </si>
  <si>
    <r>
      <rPr>
        <sz val="12"/>
        <rFont val="KaiTi"/>
        <family val="3"/>
        <charset val="134"/>
      </rPr>
      <t>吴敏</t>
    </r>
  </si>
  <si>
    <r>
      <rPr>
        <sz val="12"/>
        <rFont val="KaiTi"/>
        <family val="3"/>
        <charset val="134"/>
      </rPr>
      <t>刘亚</t>
    </r>
  </si>
  <si>
    <r>
      <rPr>
        <sz val="12"/>
        <rFont val="KaiTi"/>
        <family val="3"/>
        <charset val="134"/>
      </rPr>
      <t>骆敏</t>
    </r>
  </si>
  <si>
    <r>
      <rPr>
        <sz val="12"/>
        <rFont val="KaiTi"/>
        <family val="3"/>
        <charset val="134"/>
      </rPr>
      <t>陆蓓雅</t>
    </r>
  </si>
  <si>
    <r>
      <rPr>
        <sz val="12"/>
        <rFont val="KaiTi"/>
        <family val="3"/>
        <charset val="134"/>
      </rPr>
      <t>赵雪</t>
    </r>
  </si>
  <si>
    <r>
      <rPr>
        <sz val="12"/>
        <rFont val="KaiTi"/>
        <family val="3"/>
        <charset val="134"/>
      </rPr>
      <t>黄静雯</t>
    </r>
  </si>
  <si>
    <r>
      <rPr>
        <sz val="12"/>
        <rFont val="KaiTi"/>
        <family val="3"/>
        <charset val="134"/>
      </rPr>
      <t>薛安丰</t>
    </r>
  </si>
  <si>
    <r>
      <rPr>
        <sz val="12"/>
        <rFont val="KaiTi"/>
        <family val="3"/>
        <charset val="134"/>
      </rPr>
      <t>耿新媛</t>
    </r>
  </si>
  <si>
    <r>
      <rPr>
        <sz val="12"/>
        <rFont val="KaiTi"/>
        <family val="3"/>
        <charset val="134"/>
      </rPr>
      <t>何启江</t>
    </r>
  </si>
  <si>
    <r>
      <rPr>
        <sz val="12"/>
        <rFont val="KaiTi"/>
        <family val="3"/>
        <charset val="134"/>
      </rPr>
      <t>宋伟光</t>
    </r>
  </si>
  <si>
    <r>
      <rPr>
        <sz val="12"/>
        <rFont val="KaiTi"/>
        <family val="3"/>
        <charset val="134"/>
      </rPr>
      <t>胡先雨</t>
    </r>
  </si>
  <si>
    <r>
      <rPr>
        <sz val="12"/>
        <rFont val="KaiTi"/>
        <family val="3"/>
        <charset val="134"/>
      </rPr>
      <t>马茜雅</t>
    </r>
  </si>
  <si>
    <r>
      <rPr>
        <sz val="12"/>
        <rFont val="KaiTi"/>
        <family val="3"/>
        <charset val="134"/>
      </rPr>
      <t>伍一林</t>
    </r>
  </si>
  <si>
    <r>
      <rPr>
        <sz val="12"/>
        <rFont val="KaiTi"/>
        <family val="3"/>
        <charset val="134"/>
      </rPr>
      <t>刘科</t>
    </r>
  </si>
  <si>
    <r>
      <rPr>
        <sz val="12"/>
        <rFont val="KaiTi"/>
        <family val="3"/>
        <charset val="134"/>
      </rPr>
      <t>申喆元</t>
    </r>
  </si>
  <si>
    <r>
      <rPr>
        <sz val="12"/>
        <rFont val="KaiTi"/>
        <family val="3"/>
        <charset val="134"/>
      </rPr>
      <t>洪玉珊</t>
    </r>
  </si>
  <si>
    <r>
      <rPr>
        <sz val="12"/>
        <rFont val="KaiTi"/>
        <family val="3"/>
        <charset val="134"/>
      </rPr>
      <t>胡亚男</t>
    </r>
  </si>
  <si>
    <r>
      <rPr>
        <sz val="12"/>
        <rFont val="KaiTi"/>
        <family val="3"/>
        <charset val="134"/>
      </rPr>
      <t>张鹏</t>
    </r>
  </si>
  <si>
    <r>
      <rPr>
        <sz val="12"/>
        <rFont val="KaiTi"/>
        <family val="3"/>
        <charset val="134"/>
      </rPr>
      <t>王凡周</t>
    </r>
  </si>
  <si>
    <r>
      <rPr>
        <sz val="12"/>
        <rFont val="KaiTi"/>
        <family val="3"/>
        <charset val="134"/>
      </rPr>
      <t>贾迟</t>
    </r>
  </si>
  <si>
    <r>
      <rPr>
        <sz val="12"/>
        <rFont val="KaiTi"/>
        <family val="3"/>
        <charset val="134"/>
      </rPr>
      <t>高沛</t>
    </r>
  </si>
  <si>
    <r>
      <rPr>
        <sz val="12"/>
        <rFont val="KaiTi"/>
        <family val="3"/>
        <charset val="134"/>
      </rPr>
      <t>姚帅</t>
    </r>
  </si>
  <si>
    <r>
      <rPr>
        <sz val="12"/>
        <rFont val="KaiTi"/>
        <family val="3"/>
        <charset val="134"/>
      </rPr>
      <t>洪恬静</t>
    </r>
  </si>
  <si>
    <r>
      <rPr>
        <sz val="12"/>
        <rFont val="KaiTi"/>
        <family val="3"/>
        <charset val="134"/>
      </rPr>
      <t>韩怡天</t>
    </r>
  </si>
  <si>
    <r>
      <rPr>
        <sz val="12"/>
        <rFont val="KaiTi"/>
        <family val="3"/>
        <charset val="134"/>
      </rPr>
      <t>童心玉</t>
    </r>
  </si>
  <si>
    <t>01119226</t>
    <phoneticPr fontId="1" type="noConversion"/>
  </si>
  <si>
    <t>01116310</t>
    <phoneticPr fontId="1" type="noConversion"/>
  </si>
  <si>
    <t>JS120124</t>
    <phoneticPr fontId="1" type="noConversion"/>
  </si>
  <si>
    <t>G1219628</t>
    <phoneticPr fontId="1" type="noConversion"/>
  </si>
  <si>
    <t>TJ219827</t>
    <phoneticPr fontId="1" type="noConversion"/>
  </si>
  <si>
    <t>G1319122</t>
    <phoneticPr fontId="1" type="noConversion"/>
  </si>
  <si>
    <t>黄启越</t>
    <phoneticPr fontId="1" type="noConversion"/>
  </si>
  <si>
    <t>胡丽丽</t>
    <phoneticPr fontId="1" type="noConversion"/>
  </si>
  <si>
    <t>张骏乐</t>
    <phoneticPr fontId="1" type="noConversion"/>
  </si>
  <si>
    <t>任丽蓉</t>
    <phoneticPr fontId="1" type="noConversion"/>
  </si>
  <si>
    <t>潘宸越</t>
    <phoneticPr fontId="1" type="noConversion"/>
  </si>
  <si>
    <t>13218120</t>
    <phoneticPr fontId="1" type="noConversion"/>
  </si>
  <si>
    <t>61519532</t>
    <phoneticPr fontId="1" type="noConversion"/>
  </si>
  <si>
    <t>准考证号</t>
    <phoneticPr fontId="1" type="noConversion"/>
  </si>
  <si>
    <t>序号</t>
    <phoneticPr fontId="1" type="noConversion"/>
  </si>
  <si>
    <t>学号</t>
  </si>
  <si>
    <t>一卡通号</t>
  </si>
  <si>
    <t>姓名</t>
    <phoneticPr fontId="1" type="noConversion"/>
  </si>
  <si>
    <t>性别</t>
  </si>
  <si>
    <t>220200696</t>
    <phoneticPr fontId="1" type="noConversion"/>
  </si>
  <si>
    <t>220200419</t>
    <phoneticPr fontId="1" type="noConversion"/>
  </si>
  <si>
    <t>220193673</t>
    <phoneticPr fontId="1" type="noConversion"/>
  </si>
  <si>
    <t>220190002</t>
    <phoneticPr fontId="1" type="noConversion"/>
  </si>
  <si>
    <r>
      <rPr>
        <sz val="12"/>
        <color indexed="8"/>
        <rFont val="楷体"/>
        <family val="3"/>
        <charset val="134"/>
      </rPr>
      <t>唐钰淇</t>
    </r>
  </si>
  <si>
    <r>
      <rPr>
        <sz val="12"/>
        <color indexed="8"/>
        <rFont val="楷体"/>
        <family val="3"/>
        <charset val="134"/>
      </rPr>
      <t>女</t>
    </r>
  </si>
  <si>
    <r>
      <rPr>
        <sz val="12"/>
        <color indexed="8"/>
        <rFont val="楷体"/>
        <family val="3"/>
        <charset val="134"/>
      </rPr>
      <t>郭荣荣</t>
    </r>
  </si>
  <si>
    <r>
      <rPr>
        <sz val="12"/>
        <color indexed="8"/>
        <rFont val="楷体"/>
        <family val="3"/>
        <charset val="134"/>
      </rPr>
      <t>黄钰祯</t>
    </r>
  </si>
  <si>
    <r>
      <rPr>
        <sz val="12"/>
        <color indexed="8"/>
        <rFont val="楷体"/>
        <family val="3"/>
        <charset val="134"/>
      </rPr>
      <t>吕文祎</t>
    </r>
  </si>
  <si>
    <r>
      <rPr>
        <sz val="12"/>
        <color indexed="8"/>
        <rFont val="楷体"/>
        <family val="3"/>
        <charset val="134"/>
      </rPr>
      <t>孙悦欣</t>
    </r>
  </si>
  <si>
    <r>
      <rPr>
        <sz val="12"/>
        <color indexed="8"/>
        <rFont val="楷体"/>
        <family val="3"/>
        <charset val="134"/>
      </rPr>
      <t>吴钧铃</t>
    </r>
  </si>
  <si>
    <r>
      <rPr>
        <sz val="12"/>
        <color indexed="8"/>
        <rFont val="楷体"/>
        <family val="3"/>
        <charset val="134"/>
      </rPr>
      <t>陈越佳</t>
    </r>
  </si>
  <si>
    <r>
      <rPr>
        <sz val="12"/>
        <color indexed="8"/>
        <rFont val="楷体"/>
        <family val="3"/>
        <charset val="134"/>
      </rPr>
      <t>姜文慧</t>
    </r>
  </si>
  <si>
    <r>
      <rPr>
        <sz val="12"/>
        <color indexed="8"/>
        <rFont val="楷体"/>
        <family val="3"/>
        <charset val="134"/>
      </rPr>
      <t>陈子琳</t>
    </r>
  </si>
  <si>
    <r>
      <rPr>
        <sz val="12"/>
        <color indexed="8"/>
        <rFont val="楷体"/>
        <family val="3"/>
        <charset val="134"/>
      </rPr>
      <t>黄倩馨</t>
    </r>
  </si>
  <si>
    <r>
      <rPr>
        <sz val="12"/>
        <color indexed="8"/>
        <rFont val="楷体"/>
        <family val="3"/>
        <charset val="134"/>
      </rPr>
      <t>王雨婧</t>
    </r>
  </si>
  <si>
    <r>
      <rPr>
        <sz val="12"/>
        <color indexed="8"/>
        <rFont val="楷体"/>
        <family val="3"/>
        <charset val="134"/>
      </rPr>
      <t>胡家兴</t>
    </r>
  </si>
  <si>
    <r>
      <rPr>
        <sz val="12"/>
        <color indexed="8"/>
        <rFont val="楷体"/>
        <family val="3"/>
        <charset val="134"/>
      </rPr>
      <t>男</t>
    </r>
  </si>
  <si>
    <r>
      <rPr>
        <sz val="12"/>
        <color indexed="8"/>
        <rFont val="楷体"/>
        <family val="3"/>
        <charset val="134"/>
      </rPr>
      <t>段惟恒</t>
    </r>
  </si>
  <si>
    <r>
      <rPr>
        <sz val="12"/>
        <color indexed="8"/>
        <rFont val="楷体"/>
        <family val="3"/>
        <charset val="134"/>
      </rPr>
      <t>王媛媛</t>
    </r>
  </si>
  <si>
    <r>
      <rPr>
        <sz val="12"/>
        <color indexed="8"/>
        <rFont val="楷体"/>
        <family val="3"/>
        <charset val="134"/>
      </rPr>
      <t>安语</t>
    </r>
  </si>
  <si>
    <r>
      <rPr>
        <sz val="12"/>
        <color indexed="8"/>
        <rFont val="楷体"/>
        <family val="3"/>
        <charset val="134"/>
      </rPr>
      <t>陈望琪</t>
    </r>
  </si>
  <si>
    <r>
      <rPr>
        <sz val="12"/>
        <color indexed="8"/>
        <rFont val="楷体"/>
        <family val="3"/>
        <charset val="134"/>
      </rPr>
      <t>顾嘉玥</t>
    </r>
  </si>
  <si>
    <r>
      <rPr>
        <sz val="12"/>
        <color indexed="8"/>
        <rFont val="楷体"/>
        <family val="3"/>
        <charset val="134"/>
      </rPr>
      <t>汪晏榕</t>
    </r>
  </si>
  <si>
    <r>
      <rPr>
        <sz val="12"/>
        <color indexed="8"/>
        <rFont val="楷体"/>
        <family val="3"/>
        <charset val="134"/>
      </rPr>
      <t>鲜雨石</t>
    </r>
  </si>
  <si>
    <r>
      <rPr>
        <sz val="12"/>
        <color indexed="8"/>
        <rFont val="楷体"/>
        <family val="3"/>
        <charset val="134"/>
      </rPr>
      <t>李雅萱</t>
    </r>
  </si>
  <si>
    <r>
      <rPr>
        <sz val="12"/>
        <color indexed="8"/>
        <rFont val="楷体"/>
        <family val="3"/>
        <charset val="134"/>
      </rPr>
      <t>鲁博雅</t>
    </r>
  </si>
  <si>
    <r>
      <rPr>
        <sz val="12"/>
        <color indexed="8"/>
        <rFont val="楷体"/>
        <family val="3"/>
        <charset val="134"/>
      </rPr>
      <t>朱恺琪</t>
    </r>
  </si>
  <si>
    <r>
      <rPr>
        <sz val="12"/>
        <color indexed="8"/>
        <rFont val="楷体"/>
        <family val="3"/>
        <charset val="134"/>
      </rPr>
      <t>丁雨童</t>
    </r>
  </si>
  <si>
    <r>
      <rPr>
        <sz val="12"/>
        <color indexed="8"/>
        <rFont val="楷体"/>
        <family val="3"/>
        <charset val="134"/>
      </rPr>
      <t>金茉莉</t>
    </r>
  </si>
  <si>
    <r>
      <rPr>
        <sz val="12"/>
        <color indexed="8"/>
        <rFont val="楷体"/>
        <family val="3"/>
        <charset val="134"/>
      </rPr>
      <t>袁沛然</t>
    </r>
  </si>
  <si>
    <r>
      <rPr>
        <sz val="12"/>
        <color indexed="8"/>
        <rFont val="楷体"/>
        <family val="3"/>
        <charset val="134"/>
      </rPr>
      <t>周靖子</t>
    </r>
  </si>
  <si>
    <r>
      <rPr>
        <sz val="12"/>
        <color indexed="8"/>
        <rFont val="楷体"/>
        <family val="3"/>
        <charset val="134"/>
      </rPr>
      <t>王格耶</t>
    </r>
  </si>
  <si>
    <r>
      <rPr>
        <sz val="12"/>
        <color indexed="8"/>
        <rFont val="楷体"/>
        <family val="3"/>
        <charset val="134"/>
      </rPr>
      <t>郭译元</t>
    </r>
  </si>
  <si>
    <r>
      <rPr>
        <sz val="12"/>
        <color indexed="8"/>
        <rFont val="楷体"/>
        <family val="3"/>
        <charset val="134"/>
      </rPr>
      <t>查研</t>
    </r>
  </si>
  <si>
    <r>
      <rPr>
        <sz val="12"/>
        <color indexed="8"/>
        <rFont val="楷体"/>
        <family val="3"/>
        <charset val="134"/>
      </rPr>
      <t>熊昌江</t>
    </r>
  </si>
  <si>
    <r>
      <rPr>
        <sz val="12"/>
        <color indexed="8"/>
        <rFont val="楷体"/>
        <family val="3"/>
        <charset val="134"/>
      </rPr>
      <t>金悦</t>
    </r>
  </si>
  <si>
    <r>
      <rPr>
        <sz val="12"/>
        <color indexed="8"/>
        <rFont val="楷体"/>
        <family val="3"/>
        <charset val="134"/>
      </rPr>
      <t>蒋崇越</t>
    </r>
  </si>
  <si>
    <r>
      <rPr>
        <sz val="12"/>
        <color indexed="8"/>
        <rFont val="楷体"/>
        <family val="3"/>
        <charset val="134"/>
      </rPr>
      <t>庞轩</t>
    </r>
  </si>
  <si>
    <r>
      <rPr>
        <sz val="12"/>
        <color indexed="8"/>
        <rFont val="楷体"/>
        <family val="3"/>
        <charset val="134"/>
      </rPr>
      <t>张晶</t>
    </r>
  </si>
  <si>
    <r>
      <rPr>
        <sz val="12"/>
        <color indexed="8"/>
        <rFont val="楷体"/>
        <family val="3"/>
        <charset val="134"/>
      </rPr>
      <t>刘思远</t>
    </r>
  </si>
  <si>
    <r>
      <rPr>
        <sz val="12"/>
        <color indexed="8"/>
        <rFont val="楷体"/>
        <family val="3"/>
        <charset val="134"/>
      </rPr>
      <t>史启玥</t>
    </r>
  </si>
  <si>
    <r>
      <rPr>
        <sz val="12"/>
        <color indexed="8"/>
        <rFont val="楷体"/>
        <family val="3"/>
        <charset val="134"/>
      </rPr>
      <t>虞迎迎</t>
    </r>
  </si>
  <si>
    <r>
      <rPr>
        <sz val="12"/>
        <color indexed="8"/>
        <rFont val="楷体"/>
        <family val="3"/>
        <charset val="134"/>
      </rPr>
      <t>谭梦娇</t>
    </r>
  </si>
  <si>
    <r>
      <rPr>
        <sz val="12"/>
        <color indexed="8"/>
        <rFont val="楷体"/>
        <family val="3"/>
        <charset val="134"/>
      </rPr>
      <t>谢瑞梅</t>
    </r>
  </si>
  <si>
    <r>
      <rPr>
        <sz val="12"/>
        <color indexed="8"/>
        <rFont val="楷体"/>
        <family val="3"/>
        <charset val="134"/>
      </rPr>
      <t>陈俊溥</t>
    </r>
  </si>
  <si>
    <r>
      <rPr>
        <sz val="12"/>
        <color indexed="8"/>
        <rFont val="楷体"/>
        <family val="3"/>
        <charset val="134"/>
      </rPr>
      <t>庞志晨</t>
    </r>
  </si>
  <si>
    <r>
      <rPr>
        <sz val="12"/>
        <color indexed="8"/>
        <rFont val="楷体"/>
        <family val="3"/>
        <charset val="134"/>
      </rPr>
      <t>甘俊</t>
    </r>
  </si>
  <si>
    <r>
      <rPr>
        <sz val="12"/>
        <color indexed="8"/>
        <rFont val="楷体"/>
        <family val="3"/>
        <charset val="134"/>
      </rPr>
      <t>丁源</t>
    </r>
  </si>
  <si>
    <r>
      <rPr>
        <sz val="12"/>
        <color indexed="8"/>
        <rFont val="楷体"/>
        <family val="3"/>
        <charset val="134"/>
      </rPr>
      <t>杨莹</t>
    </r>
  </si>
  <si>
    <r>
      <rPr>
        <sz val="12"/>
        <color indexed="8"/>
        <rFont val="楷体"/>
        <family val="3"/>
        <charset val="134"/>
      </rPr>
      <t>黄茜雯</t>
    </r>
  </si>
  <si>
    <r>
      <rPr>
        <sz val="12"/>
        <color indexed="8"/>
        <rFont val="楷体"/>
        <family val="3"/>
        <charset val="134"/>
      </rPr>
      <t>郭晨玥</t>
    </r>
  </si>
  <si>
    <r>
      <rPr>
        <sz val="12"/>
        <color indexed="8"/>
        <rFont val="楷体"/>
        <family val="3"/>
        <charset val="134"/>
      </rPr>
      <t>刘珊</t>
    </r>
  </si>
  <si>
    <r>
      <rPr>
        <sz val="12"/>
        <color indexed="8"/>
        <rFont val="楷体"/>
        <family val="3"/>
        <charset val="134"/>
      </rPr>
      <t>魏隽倩</t>
    </r>
  </si>
  <si>
    <r>
      <rPr>
        <sz val="12"/>
        <color indexed="8"/>
        <rFont val="楷体"/>
        <family val="3"/>
        <charset val="134"/>
      </rPr>
      <t>刘烨清</t>
    </r>
  </si>
  <si>
    <r>
      <rPr>
        <sz val="12"/>
        <color indexed="8"/>
        <rFont val="楷体"/>
        <family val="3"/>
        <charset val="134"/>
      </rPr>
      <t>王欣怡</t>
    </r>
  </si>
  <si>
    <r>
      <rPr>
        <sz val="12"/>
        <color indexed="8"/>
        <rFont val="楷体"/>
        <family val="3"/>
        <charset val="134"/>
      </rPr>
      <t>李凯</t>
    </r>
  </si>
  <si>
    <r>
      <rPr>
        <sz val="12"/>
        <color indexed="8"/>
        <rFont val="楷体"/>
        <family val="3"/>
        <charset val="134"/>
      </rPr>
      <t>李闯</t>
    </r>
  </si>
  <si>
    <r>
      <rPr>
        <sz val="12"/>
        <color indexed="8"/>
        <rFont val="楷体"/>
        <family val="3"/>
        <charset val="134"/>
      </rPr>
      <t>陈泰名</t>
    </r>
  </si>
  <si>
    <r>
      <rPr>
        <sz val="12"/>
        <color indexed="8"/>
        <rFont val="楷体"/>
        <family val="3"/>
        <charset val="134"/>
      </rPr>
      <t>郜紫因</t>
    </r>
  </si>
  <si>
    <r>
      <rPr>
        <sz val="12"/>
        <color indexed="8"/>
        <rFont val="楷体"/>
        <family val="3"/>
        <charset val="134"/>
      </rPr>
      <t>谷佳怡</t>
    </r>
  </si>
  <si>
    <r>
      <rPr>
        <sz val="12"/>
        <color indexed="8"/>
        <rFont val="楷体"/>
        <family val="3"/>
        <charset val="134"/>
      </rPr>
      <t>李嘉雯</t>
    </r>
  </si>
  <si>
    <r>
      <rPr>
        <sz val="12"/>
        <color indexed="8"/>
        <rFont val="楷体"/>
        <family val="3"/>
        <charset val="134"/>
      </rPr>
      <t>黄海昕</t>
    </r>
  </si>
  <si>
    <r>
      <rPr>
        <sz val="12"/>
        <color indexed="8"/>
        <rFont val="楷体"/>
        <family val="3"/>
        <charset val="134"/>
      </rPr>
      <t>杨雨婷</t>
    </r>
  </si>
  <si>
    <r>
      <rPr>
        <sz val="12"/>
        <color indexed="8"/>
        <rFont val="楷体"/>
        <family val="3"/>
        <charset val="134"/>
      </rPr>
      <t>王诗童</t>
    </r>
  </si>
  <si>
    <r>
      <rPr>
        <sz val="12"/>
        <color indexed="8"/>
        <rFont val="楷体"/>
        <family val="3"/>
        <charset val="134"/>
      </rPr>
      <t>刘洪巧</t>
    </r>
  </si>
  <si>
    <r>
      <rPr>
        <sz val="12"/>
        <color indexed="8"/>
        <rFont val="楷体"/>
        <family val="3"/>
        <charset val="134"/>
      </rPr>
      <t>宋思齐</t>
    </r>
  </si>
  <si>
    <r>
      <rPr>
        <sz val="12"/>
        <color indexed="8"/>
        <rFont val="楷体"/>
        <family val="3"/>
        <charset val="134"/>
      </rPr>
      <t>文苑西</t>
    </r>
  </si>
  <si>
    <r>
      <rPr>
        <sz val="12"/>
        <color indexed="8"/>
        <rFont val="楷体"/>
        <family val="3"/>
        <charset val="134"/>
      </rPr>
      <t>钱程亮</t>
    </r>
  </si>
  <si>
    <r>
      <rPr>
        <sz val="12"/>
        <color indexed="8"/>
        <rFont val="楷体"/>
        <family val="3"/>
        <charset val="134"/>
      </rPr>
      <t>刘哲华</t>
    </r>
  </si>
  <si>
    <r>
      <rPr>
        <sz val="12"/>
        <color indexed="8"/>
        <rFont val="楷体"/>
        <family val="3"/>
        <charset val="134"/>
      </rPr>
      <t>李睿洋</t>
    </r>
  </si>
  <si>
    <r>
      <rPr>
        <sz val="12"/>
        <color indexed="8"/>
        <rFont val="楷体"/>
        <family val="3"/>
        <charset val="134"/>
      </rPr>
      <t>杨璇</t>
    </r>
  </si>
  <si>
    <r>
      <rPr>
        <sz val="12"/>
        <color indexed="8"/>
        <rFont val="楷体"/>
        <family val="3"/>
        <charset val="134"/>
      </rPr>
      <t>郭丁铭</t>
    </r>
  </si>
  <si>
    <r>
      <rPr>
        <sz val="12"/>
        <color indexed="8"/>
        <rFont val="楷体"/>
        <family val="3"/>
        <charset val="134"/>
      </rPr>
      <t>李文硕</t>
    </r>
  </si>
  <si>
    <r>
      <rPr>
        <sz val="12"/>
        <color indexed="8"/>
        <rFont val="楷体"/>
        <family val="3"/>
        <charset val="134"/>
      </rPr>
      <t>张榕芷</t>
    </r>
  </si>
  <si>
    <r>
      <rPr>
        <sz val="12"/>
        <color indexed="8"/>
        <rFont val="楷体"/>
        <family val="3"/>
        <charset val="134"/>
      </rPr>
      <t>杨心尧</t>
    </r>
  </si>
  <si>
    <r>
      <rPr>
        <sz val="12"/>
        <color indexed="8"/>
        <rFont val="楷体"/>
        <family val="3"/>
        <charset val="134"/>
      </rPr>
      <t>周怡</t>
    </r>
  </si>
  <si>
    <r>
      <rPr>
        <sz val="12"/>
        <color indexed="8"/>
        <rFont val="楷体"/>
        <family val="3"/>
        <charset val="134"/>
      </rPr>
      <t>毛若菡</t>
    </r>
  </si>
  <si>
    <r>
      <rPr>
        <sz val="12"/>
        <color indexed="8"/>
        <rFont val="楷体"/>
        <family val="3"/>
        <charset val="134"/>
      </rPr>
      <t>张瑜楠</t>
    </r>
  </si>
  <si>
    <r>
      <rPr>
        <sz val="12"/>
        <color indexed="8"/>
        <rFont val="楷体"/>
        <family val="3"/>
        <charset val="134"/>
      </rPr>
      <t>文广艳</t>
    </r>
  </si>
  <si>
    <r>
      <rPr>
        <sz val="12"/>
        <color indexed="8"/>
        <rFont val="楷体"/>
        <family val="3"/>
        <charset val="134"/>
      </rPr>
      <t>张津境</t>
    </r>
  </si>
  <si>
    <r>
      <rPr>
        <sz val="12"/>
        <color indexed="8"/>
        <rFont val="楷体"/>
        <family val="3"/>
        <charset val="134"/>
      </rPr>
      <t>雷可嘉</t>
    </r>
  </si>
  <si>
    <r>
      <rPr>
        <sz val="12"/>
        <color indexed="8"/>
        <rFont val="楷体"/>
        <family val="3"/>
        <charset val="134"/>
      </rPr>
      <t>李嘉淇</t>
    </r>
  </si>
  <si>
    <r>
      <rPr>
        <sz val="12"/>
        <color indexed="8"/>
        <rFont val="楷体"/>
        <family val="3"/>
        <charset val="134"/>
      </rPr>
      <t>陈韦伊</t>
    </r>
  </si>
  <si>
    <r>
      <rPr>
        <sz val="12"/>
        <color indexed="8"/>
        <rFont val="楷体"/>
        <family val="3"/>
        <charset val="134"/>
      </rPr>
      <t>庄欣月</t>
    </r>
  </si>
  <si>
    <r>
      <rPr>
        <sz val="12"/>
        <color indexed="8"/>
        <rFont val="楷体"/>
        <family val="3"/>
        <charset val="134"/>
      </rPr>
      <t>周越</t>
    </r>
  </si>
  <si>
    <r>
      <rPr>
        <sz val="12"/>
        <color indexed="8"/>
        <rFont val="楷体"/>
        <family val="3"/>
        <charset val="134"/>
      </rPr>
      <t>程青荧</t>
    </r>
  </si>
  <si>
    <r>
      <rPr>
        <sz val="12"/>
        <color indexed="8"/>
        <rFont val="楷体"/>
        <family val="3"/>
        <charset val="134"/>
      </rPr>
      <t>王银佳</t>
    </r>
  </si>
  <si>
    <r>
      <rPr>
        <sz val="12"/>
        <color indexed="8"/>
        <rFont val="楷体"/>
        <family val="3"/>
        <charset val="134"/>
      </rPr>
      <t>杨颖</t>
    </r>
  </si>
  <si>
    <r>
      <rPr>
        <sz val="12"/>
        <color indexed="8"/>
        <rFont val="楷体"/>
        <family val="3"/>
        <charset val="134"/>
      </rPr>
      <t>王宇豪</t>
    </r>
  </si>
  <si>
    <r>
      <rPr>
        <sz val="12"/>
        <color indexed="8"/>
        <rFont val="楷体"/>
        <family val="3"/>
        <charset val="134"/>
      </rPr>
      <t>刘世瑜</t>
    </r>
  </si>
  <si>
    <r>
      <rPr>
        <sz val="12"/>
        <color indexed="8"/>
        <rFont val="楷体"/>
        <family val="3"/>
        <charset val="134"/>
      </rPr>
      <t>胡恺元</t>
    </r>
  </si>
  <si>
    <r>
      <rPr>
        <sz val="12"/>
        <color indexed="8"/>
        <rFont val="楷体"/>
        <family val="3"/>
        <charset val="134"/>
      </rPr>
      <t>孙歆文</t>
    </r>
  </si>
  <si>
    <r>
      <rPr>
        <sz val="12"/>
        <color indexed="8"/>
        <rFont val="楷体"/>
        <family val="3"/>
        <charset val="134"/>
      </rPr>
      <t>周莉亚</t>
    </r>
  </si>
  <si>
    <r>
      <rPr>
        <sz val="12"/>
        <color indexed="8"/>
        <rFont val="楷体"/>
        <family val="3"/>
        <charset val="134"/>
      </rPr>
      <t>徐成</t>
    </r>
  </si>
  <si>
    <r>
      <rPr>
        <sz val="12"/>
        <color indexed="8"/>
        <rFont val="楷体"/>
        <family val="3"/>
        <charset val="134"/>
      </rPr>
      <t>魏凌</t>
    </r>
  </si>
  <si>
    <r>
      <rPr>
        <sz val="12"/>
        <color indexed="8"/>
        <rFont val="楷体"/>
        <family val="3"/>
        <charset val="134"/>
      </rPr>
      <t>程赛赛</t>
    </r>
  </si>
  <si>
    <r>
      <rPr>
        <sz val="12"/>
        <color indexed="8"/>
        <rFont val="楷体"/>
        <family val="3"/>
        <charset val="134"/>
      </rPr>
      <t>周清扬</t>
    </r>
  </si>
  <si>
    <r>
      <rPr>
        <sz val="12"/>
        <color indexed="8"/>
        <rFont val="楷体"/>
        <family val="3"/>
        <charset val="134"/>
      </rPr>
      <t>信以恒</t>
    </r>
  </si>
  <si>
    <r>
      <rPr>
        <sz val="12"/>
        <color indexed="8"/>
        <rFont val="楷体"/>
        <family val="3"/>
        <charset val="134"/>
      </rPr>
      <t>胡成伟</t>
    </r>
  </si>
  <si>
    <r>
      <rPr>
        <sz val="12"/>
        <color indexed="8"/>
        <rFont val="楷体"/>
        <family val="3"/>
        <charset val="134"/>
      </rPr>
      <t>刘坤</t>
    </r>
  </si>
  <si>
    <r>
      <rPr>
        <sz val="12"/>
        <color indexed="8"/>
        <rFont val="楷体"/>
        <family val="3"/>
        <charset val="134"/>
      </rPr>
      <t>朱琪</t>
    </r>
  </si>
  <si>
    <r>
      <rPr>
        <sz val="12"/>
        <color indexed="8"/>
        <rFont val="楷体"/>
        <family val="3"/>
        <charset val="134"/>
      </rPr>
      <t>郭瑞盈</t>
    </r>
  </si>
  <si>
    <r>
      <rPr>
        <sz val="12"/>
        <color indexed="8"/>
        <rFont val="楷体"/>
        <family val="3"/>
        <charset val="134"/>
      </rPr>
      <t>龙露璐</t>
    </r>
  </si>
  <si>
    <r>
      <rPr>
        <sz val="12"/>
        <color indexed="8"/>
        <rFont val="楷体"/>
        <family val="3"/>
        <charset val="134"/>
      </rPr>
      <t>胡丹晨</t>
    </r>
  </si>
  <si>
    <r>
      <rPr>
        <sz val="12"/>
        <color indexed="8"/>
        <rFont val="楷体"/>
        <family val="3"/>
        <charset val="134"/>
      </rPr>
      <t>高雨欣</t>
    </r>
  </si>
  <si>
    <r>
      <rPr>
        <sz val="12"/>
        <color indexed="8"/>
        <rFont val="楷体"/>
        <family val="3"/>
        <charset val="134"/>
      </rPr>
      <t>江昊轩</t>
    </r>
  </si>
  <si>
    <r>
      <rPr>
        <sz val="12"/>
        <color indexed="8"/>
        <rFont val="楷体"/>
        <family val="3"/>
        <charset val="134"/>
      </rPr>
      <t>谭新宇</t>
    </r>
  </si>
  <si>
    <r>
      <rPr>
        <sz val="12"/>
        <color indexed="8"/>
        <rFont val="楷体"/>
        <family val="3"/>
        <charset val="134"/>
      </rPr>
      <t>罗洋</t>
    </r>
  </si>
  <si>
    <r>
      <rPr>
        <sz val="12"/>
        <color indexed="8"/>
        <rFont val="楷体"/>
        <family val="3"/>
        <charset val="134"/>
      </rPr>
      <t>张磊</t>
    </r>
  </si>
  <si>
    <r>
      <rPr>
        <sz val="12"/>
        <color indexed="8"/>
        <rFont val="楷体"/>
        <family val="3"/>
        <charset val="134"/>
      </rPr>
      <t>卢钰岚</t>
    </r>
  </si>
  <si>
    <r>
      <rPr>
        <sz val="12"/>
        <color indexed="8"/>
        <rFont val="楷体"/>
        <family val="3"/>
        <charset val="134"/>
      </rPr>
      <t>殷子童</t>
    </r>
  </si>
  <si>
    <r>
      <rPr>
        <sz val="12"/>
        <rFont val="楷体"/>
        <family val="3"/>
        <charset val="134"/>
      </rPr>
      <t>王书怡</t>
    </r>
  </si>
  <si>
    <r>
      <rPr>
        <sz val="12"/>
        <rFont val="楷体"/>
        <family val="3"/>
        <charset val="134"/>
      </rPr>
      <t>女</t>
    </r>
  </si>
  <si>
    <r>
      <rPr>
        <sz val="12"/>
        <color indexed="8"/>
        <rFont val="楷体"/>
        <family val="3"/>
        <charset val="134"/>
      </rPr>
      <t>王逸玮</t>
    </r>
  </si>
  <si>
    <r>
      <rPr>
        <sz val="12"/>
        <color indexed="8"/>
        <rFont val="楷体"/>
        <family val="3"/>
        <charset val="134"/>
      </rPr>
      <t>刘师予</t>
    </r>
  </si>
  <si>
    <r>
      <rPr>
        <sz val="12"/>
        <color indexed="8"/>
        <rFont val="楷体"/>
        <family val="3"/>
        <charset val="134"/>
      </rPr>
      <t>徐友璐</t>
    </r>
  </si>
  <si>
    <r>
      <rPr>
        <sz val="12"/>
        <color indexed="8"/>
        <rFont val="楷体"/>
        <family val="3"/>
        <charset val="134"/>
      </rPr>
      <t>沈耿旭</t>
    </r>
  </si>
  <si>
    <r>
      <rPr>
        <sz val="12"/>
        <color indexed="8"/>
        <rFont val="楷体"/>
        <family val="3"/>
        <charset val="134"/>
      </rPr>
      <t>虞子璐</t>
    </r>
  </si>
  <si>
    <r>
      <rPr>
        <sz val="12"/>
        <color indexed="8"/>
        <rFont val="楷体"/>
        <family val="3"/>
        <charset val="134"/>
      </rPr>
      <t>史季</t>
    </r>
  </si>
  <si>
    <r>
      <rPr>
        <sz val="12"/>
        <color indexed="8"/>
        <rFont val="楷体"/>
        <family val="3"/>
        <charset val="134"/>
      </rPr>
      <t>郭长健</t>
    </r>
  </si>
  <si>
    <r>
      <rPr>
        <sz val="12"/>
        <color indexed="8"/>
        <rFont val="楷体"/>
        <family val="3"/>
        <charset val="134"/>
      </rPr>
      <t>李祎</t>
    </r>
  </si>
  <si>
    <r>
      <rPr>
        <sz val="12"/>
        <color indexed="8"/>
        <rFont val="楷体"/>
        <family val="3"/>
        <charset val="134"/>
      </rPr>
      <t>田野</t>
    </r>
  </si>
  <si>
    <r>
      <rPr>
        <sz val="12"/>
        <color indexed="8"/>
        <rFont val="楷体"/>
        <family val="3"/>
        <charset val="134"/>
      </rPr>
      <t>刘伦海</t>
    </r>
  </si>
  <si>
    <r>
      <rPr>
        <sz val="12"/>
        <color indexed="8"/>
        <rFont val="楷体"/>
        <family val="3"/>
        <charset val="134"/>
      </rPr>
      <t>陈瀚韬</t>
    </r>
  </si>
  <si>
    <r>
      <rPr>
        <sz val="12"/>
        <color indexed="8"/>
        <rFont val="楷体"/>
        <family val="3"/>
        <charset val="134"/>
      </rPr>
      <t>余典</t>
    </r>
  </si>
  <si>
    <r>
      <rPr>
        <sz val="12"/>
        <color indexed="8"/>
        <rFont val="楷体"/>
        <family val="3"/>
        <charset val="134"/>
      </rPr>
      <t>黄雨曈</t>
    </r>
  </si>
  <si>
    <r>
      <rPr>
        <sz val="12"/>
        <color indexed="8"/>
        <rFont val="楷体"/>
        <family val="3"/>
        <charset val="134"/>
      </rPr>
      <t>郭一凡</t>
    </r>
  </si>
  <si>
    <r>
      <rPr>
        <sz val="12"/>
        <color indexed="8"/>
        <rFont val="楷体"/>
        <family val="3"/>
        <charset val="134"/>
      </rPr>
      <t>王懿诺</t>
    </r>
  </si>
  <si>
    <r>
      <rPr>
        <sz val="12"/>
        <color indexed="8"/>
        <rFont val="楷体"/>
        <family val="3"/>
        <charset val="134"/>
      </rPr>
      <t>高展</t>
    </r>
  </si>
  <si>
    <r>
      <rPr>
        <sz val="12"/>
        <color indexed="8"/>
        <rFont val="楷体"/>
        <family val="3"/>
        <charset val="134"/>
      </rPr>
      <t>姚新</t>
    </r>
  </si>
  <si>
    <r>
      <rPr>
        <sz val="12"/>
        <color indexed="8"/>
        <rFont val="楷体"/>
        <family val="3"/>
        <charset val="134"/>
      </rPr>
      <t>陈兆伦</t>
    </r>
  </si>
  <si>
    <r>
      <rPr>
        <sz val="12"/>
        <color indexed="8"/>
        <rFont val="楷体"/>
        <family val="3"/>
        <charset val="134"/>
      </rPr>
      <t>李伦龙</t>
    </r>
  </si>
  <si>
    <r>
      <rPr>
        <sz val="12"/>
        <color indexed="8"/>
        <rFont val="楷体"/>
        <family val="3"/>
        <charset val="134"/>
      </rPr>
      <t>彭轶哲</t>
    </r>
  </si>
  <si>
    <r>
      <rPr>
        <sz val="12"/>
        <color indexed="8"/>
        <rFont val="楷体"/>
        <family val="3"/>
        <charset val="134"/>
      </rPr>
      <t>王婧铖</t>
    </r>
  </si>
  <si>
    <r>
      <rPr>
        <sz val="12"/>
        <color indexed="8"/>
        <rFont val="楷体"/>
        <family val="3"/>
        <charset val="134"/>
      </rPr>
      <t>张玮烨</t>
    </r>
  </si>
  <si>
    <r>
      <rPr>
        <sz val="12"/>
        <color indexed="8"/>
        <rFont val="楷体"/>
        <family val="3"/>
        <charset val="134"/>
      </rPr>
      <t>佘佳镁</t>
    </r>
  </si>
  <si>
    <r>
      <rPr>
        <sz val="12"/>
        <color indexed="8"/>
        <rFont val="楷体"/>
        <family val="3"/>
        <charset val="134"/>
      </rPr>
      <t>张旭</t>
    </r>
  </si>
  <si>
    <r>
      <rPr>
        <sz val="12"/>
        <color indexed="8"/>
        <rFont val="楷体"/>
        <family val="3"/>
        <charset val="134"/>
      </rPr>
      <t>程司祺</t>
    </r>
  </si>
  <si>
    <r>
      <rPr>
        <sz val="12"/>
        <color indexed="8"/>
        <rFont val="楷体"/>
        <family val="3"/>
        <charset val="134"/>
      </rPr>
      <t>陈凯璐</t>
    </r>
  </si>
  <si>
    <r>
      <rPr>
        <sz val="12"/>
        <color indexed="8"/>
        <rFont val="楷体"/>
        <family val="3"/>
        <charset val="134"/>
      </rPr>
      <t>李倩</t>
    </r>
  </si>
  <si>
    <r>
      <rPr>
        <sz val="12"/>
        <color indexed="8"/>
        <rFont val="楷体"/>
        <family val="3"/>
        <charset val="134"/>
      </rPr>
      <t>李子琳</t>
    </r>
  </si>
  <si>
    <r>
      <rPr>
        <sz val="12"/>
        <color indexed="8"/>
        <rFont val="楷体"/>
        <family val="3"/>
        <charset val="134"/>
      </rPr>
      <t>王崇鉴</t>
    </r>
  </si>
  <si>
    <r>
      <rPr>
        <sz val="12"/>
        <color indexed="8"/>
        <rFont val="楷体"/>
        <family val="3"/>
        <charset val="134"/>
      </rPr>
      <t>刘则恒</t>
    </r>
  </si>
  <si>
    <r>
      <rPr>
        <sz val="12"/>
        <color indexed="8"/>
        <rFont val="楷体"/>
        <family val="3"/>
        <charset val="134"/>
      </rPr>
      <t>李彦</t>
    </r>
  </si>
  <si>
    <r>
      <rPr>
        <sz val="12"/>
        <color indexed="8"/>
        <rFont val="楷体"/>
        <family val="3"/>
        <charset val="134"/>
      </rPr>
      <t>袁翊展</t>
    </r>
  </si>
  <si>
    <r>
      <rPr>
        <sz val="12"/>
        <color indexed="8"/>
        <rFont val="楷体"/>
        <family val="3"/>
        <charset val="134"/>
      </rPr>
      <t>赵白堃</t>
    </r>
  </si>
  <si>
    <r>
      <rPr>
        <sz val="12"/>
        <rFont val="楷体"/>
        <family val="3"/>
        <charset val="134"/>
      </rPr>
      <t>杨棋雲</t>
    </r>
  </si>
  <si>
    <r>
      <rPr>
        <sz val="12"/>
        <rFont val="楷体"/>
        <family val="3"/>
        <charset val="134"/>
      </rPr>
      <t>男</t>
    </r>
  </si>
  <si>
    <r>
      <rPr>
        <sz val="12"/>
        <color indexed="8"/>
        <rFont val="楷体"/>
        <family val="3"/>
        <charset val="134"/>
      </rPr>
      <t>甘艺敏</t>
    </r>
  </si>
  <si>
    <r>
      <rPr>
        <sz val="12"/>
        <color indexed="8"/>
        <rFont val="楷体"/>
        <family val="3"/>
        <charset val="134"/>
      </rPr>
      <t>曹书源</t>
    </r>
  </si>
  <si>
    <r>
      <rPr>
        <sz val="12"/>
        <color indexed="8"/>
        <rFont val="楷体"/>
        <family val="3"/>
        <charset val="134"/>
      </rPr>
      <t>王瑞楷</t>
    </r>
  </si>
  <si>
    <r>
      <rPr>
        <sz val="12"/>
        <color indexed="8"/>
        <rFont val="楷体"/>
        <family val="3"/>
        <charset val="134"/>
      </rPr>
      <t>冯薇</t>
    </r>
  </si>
  <si>
    <r>
      <rPr>
        <sz val="12"/>
        <color indexed="8"/>
        <rFont val="楷体"/>
        <family val="3"/>
        <charset val="134"/>
      </rPr>
      <t>瞿奕文</t>
    </r>
  </si>
  <si>
    <r>
      <rPr>
        <sz val="12"/>
        <color indexed="8"/>
        <rFont val="楷体"/>
        <family val="3"/>
        <charset val="134"/>
      </rPr>
      <t>张思祺</t>
    </r>
  </si>
  <si>
    <r>
      <rPr>
        <sz val="12"/>
        <color indexed="8"/>
        <rFont val="楷体"/>
        <family val="3"/>
        <charset val="134"/>
      </rPr>
      <t>李小丫</t>
    </r>
  </si>
  <si>
    <r>
      <rPr>
        <sz val="12"/>
        <color indexed="8"/>
        <rFont val="楷体"/>
        <family val="3"/>
        <charset val="134"/>
      </rPr>
      <t>邱子仪</t>
    </r>
  </si>
  <si>
    <r>
      <rPr>
        <sz val="12"/>
        <color indexed="8"/>
        <rFont val="楷体"/>
        <family val="3"/>
        <charset val="134"/>
      </rPr>
      <t>郭玘玥</t>
    </r>
  </si>
  <si>
    <r>
      <rPr>
        <sz val="12"/>
        <color indexed="8"/>
        <rFont val="楷体"/>
        <family val="3"/>
        <charset val="134"/>
      </rPr>
      <t>胡炯</t>
    </r>
  </si>
  <si>
    <r>
      <rPr>
        <sz val="12"/>
        <color indexed="8"/>
        <rFont val="楷体"/>
        <family val="3"/>
        <charset val="134"/>
      </rPr>
      <t>刘海同</t>
    </r>
  </si>
  <si>
    <r>
      <rPr>
        <sz val="12"/>
        <color indexed="8"/>
        <rFont val="楷体"/>
        <family val="3"/>
        <charset val="134"/>
      </rPr>
      <t>王正方</t>
    </r>
  </si>
  <si>
    <r>
      <rPr>
        <sz val="12"/>
        <color indexed="8"/>
        <rFont val="楷体"/>
        <family val="3"/>
        <charset val="134"/>
      </rPr>
      <t>张末未</t>
    </r>
  </si>
  <si>
    <r>
      <rPr>
        <sz val="12"/>
        <color indexed="8"/>
        <rFont val="楷体"/>
        <family val="3"/>
        <charset val="134"/>
      </rPr>
      <t>徐欣月</t>
    </r>
  </si>
  <si>
    <r>
      <rPr>
        <sz val="12"/>
        <color indexed="8"/>
        <rFont val="楷体"/>
        <family val="3"/>
        <charset val="134"/>
      </rPr>
      <t>王佳琦</t>
    </r>
  </si>
  <si>
    <r>
      <rPr>
        <sz val="12"/>
        <color indexed="8"/>
        <rFont val="楷体"/>
        <family val="3"/>
        <charset val="134"/>
      </rPr>
      <t>王玥</t>
    </r>
  </si>
  <si>
    <r>
      <rPr>
        <sz val="12"/>
        <color indexed="8"/>
        <rFont val="楷体"/>
        <family val="3"/>
        <charset val="134"/>
      </rPr>
      <t>庄毓蓉</t>
    </r>
  </si>
  <si>
    <r>
      <rPr>
        <sz val="12"/>
        <color indexed="8"/>
        <rFont val="楷体"/>
        <family val="3"/>
        <charset val="134"/>
      </rPr>
      <t>赵雨辰</t>
    </r>
  </si>
  <si>
    <r>
      <rPr>
        <sz val="12"/>
        <color indexed="8"/>
        <rFont val="楷体"/>
        <family val="3"/>
        <charset val="134"/>
      </rPr>
      <t>肖云鸿</t>
    </r>
  </si>
  <si>
    <r>
      <rPr>
        <sz val="12"/>
        <color indexed="8"/>
        <rFont val="楷体"/>
        <family val="3"/>
        <charset val="134"/>
      </rPr>
      <t>周苑卉</t>
    </r>
  </si>
  <si>
    <r>
      <rPr>
        <sz val="12"/>
        <color indexed="8"/>
        <rFont val="楷体"/>
        <family val="3"/>
        <charset val="134"/>
      </rPr>
      <t>施舒扬</t>
    </r>
  </si>
  <si>
    <r>
      <rPr>
        <sz val="12"/>
        <color indexed="8"/>
        <rFont val="楷体"/>
        <family val="3"/>
        <charset val="134"/>
      </rPr>
      <t>迟懿宁</t>
    </r>
  </si>
  <si>
    <r>
      <rPr>
        <sz val="12"/>
        <color indexed="8"/>
        <rFont val="楷体"/>
        <family val="3"/>
        <charset val="134"/>
      </rPr>
      <t>张玮</t>
    </r>
  </si>
  <si>
    <r>
      <rPr>
        <sz val="12"/>
        <color indexed="8"/>
        <rFont val="楷体"/>
        <family val="3"/>
        <charset val="134"/>
      </rPr>
      <t>冯诗琦</t>
    </r>
  </si>
  <si>
    <r>
      <rPr>
        <sz val="12"/>
        <color indexed="8"/>
        <rFont val="楷体"/>
        <family val="3"/>
        <charset val="134"/>
      </rPr>
      <t>何昊宸</t>
    </r>
  </si>
  <si>
    <r>
      <rPr>
        <sz val="12"/>
        <color indexed="8"/>
        <rFont val="楷体"/>
        <family val="3"/>
        <charset val="134"/>
      </rPr>
      <t>邓世杰</t>
    </r>
  </si>
  <si>
    <r>
      <rPr>
        <sz val="12"/>
        <color indexed="8"/>
        <rFont val="楷体"/>
        <family val="3"/>
        <charset val="134"/>
      </rPr>
      <t>刘若曦</t>
    </r>
  </si>
  <si>
    <r>
      <rPr>
        <sz val="12"/>
        <color indexed="8"/>
        <rFont val="楷体"/>
        <family val="3"/>
        <charset val="134"/>
      </rPr>
      <t>孙泽仪</t>
    </r>
  </si>
  <si>
    <r>
      <rPr>
        <sz val="12"/>
        <color indexed="8"/>
        <rFont val="楷体"/>
        <family val="3"/>
        <charset val="134"/>
      </rPr>
      <t>余梦瑶</t>
    </r>
  </si>
  <si>
    <r>
      <rPr>
        <sz val="12"/>
        <color indexed="8"/>
        <rFont val="楷体"/>
        <family val="3"/>
        <charset val="134"/>
      </rPr>
      <t>宋佳鸿</t>
    </r>
  </si>
  <si>
    <r>
      <rPr>
        <sz val="12"/>
        <color indexed="8"/>
        <rFont val="楷体"/>
        <family val="3"/>
        <charset val="134"/>
      </rPr>
      <t>孙怡宁</t>
    </r>
  </si>
  <si>
    <r>
      <rPr>
        <sz val="12"/>
        <color indexed="8"/>
        <rFont val="楷体"/>
        <family val="3"/>
        <charset val="134"/>
      </rPr>
      <t>闫方</t>
    </r>
  </si>
  <si>
    <r>
      <rPr>
        <sz val="12"/>
        <color indexed="8"/>
        <rFont val="楷体"/>
        <family val="3"/>
        <charset val="134"/>
      </rPr>
      <t>潘可欣</t>
    </r>
  </si>
  <si>
    <r>
      <rPr>
        <sz val="12"/>
        <color indexed="8"/>
        <rFont val="楷体"/>
        <family val="3"/>
        <charset val="134"/>
      </rPr>
      <t>程欣然</t>
    </r>
  </si>
  <si>
    <r>
      <rPr>
        <sz val="12"/>
        <color indexed="8"/>
        <rFont val="楷体"/>
        <family val="3"/>
        <charset val="134"/>
      </rPr>
      <t>王姁</t>
    </r>
  </si>
  <si>
    <r>
      <rPr>
        <sz val="12"/>
        <color indexed="8"/>
        <rFont val="楷体"/>
        <family val="3"/>
        <charset val="134"/>
      </rPr>
      <t>付斌</t>
    </r>
  </si>
  <si>
    <r>
      <rPr>
        <sz val="12"/>
        <color indexed="8"/>
        <rFont val="楷体"/>
        <family val="3"/>
        <charset val="134"/>
      </rPr>
      <t>周鑫</t>
    </r>
  </si>
  <si>
    <r>
      <rPr>
        <sz val="12"/>
        <color indexed="8"/>
        <rFont val="楷体"/>
        <family val="3"/>
        <charset val="134"/>
      </rPr>
      <t>王思宇</t>
    </r>
  </si>
  <si>
    <r>
      <rPr>
        <sz val="12"/>
        <color indexed="8"/>
        <rFont val="楷体"/>
        <family val="3"/>
        <charset val="134"/>
      </rPr>
      <t>华王漪</t>
    </r>
  </si>
  <si>
    <r>
      <rPr>
        <sz val="12"/>
        <color indexed="8"/>
        <rFont val="楷体"/>
        <family val="3"/>
        <charset val="134"/>
      </rPr>
      <t>李维娜</t>
    </r>
  </si>
  <si>
    <r>
      <rPr>
        <sz val="12"/>
        <color indexed="8"/>
        <rFont val="楷体"/>
        <family val="3"/>
        <charset val="134"/>
      </rPr>
      <t>平效岩</t>
    </r>
  </si>
  <si>
    <r>
      <rPr>
        <sz val="12"/>
        <color indexed="8"/>
        <rFont val="楷体"/>
        <family val="3"/>
        <charset val="134"/>
      </rPr>
      <t>阳锦鹏</t>
    </r>
  </si>
  <si>
    <r>
      <rPr>
        <sz val="12"/>
        <color indexed="8"/>
        <rFont val="楷体"/>
        <family val="3"/>
        <charset val="134"/>
      </rPr>
      <t>曹玥</t>
    </r>
  </si>
  <si>
    <r>
      <rPr>
        <sz val="12"/>
        <color indexed="8"/>
        <rFont val="楷体"/>
        <family val="3"/>
        <charset val="134"/>
      </rPr>
      <t>洪蕾</t>
    </r>
  </si>
  <si>
    <r>
      <rPr>
        <sz val="12"/>
        <color indexed="8"/>
        <rFont val="楷体"/>
        <family val="3"/>
        <charset val="134"/>
      </rPr>
      <t>张敏钧</t>
    </r>
  </si>
  <si>
    <r>
      <rPr>
        <sz val="12"/>
        <color indexed="8"/>
        <rFont val="楷体"/>
        <family val="3"/>
        <charset val="134"/>
      </rPr>
      <t>赵昊琳</t>
    </r>
  </si>
  <si>
    <r>
      <rPr>
        <sz val="12"/>
        <color indexed="8"/>
        <rFont val="楷体"/>
        <family val="3"/>
        <charset val="134"/>
      </rPr>
      <t>李晓帆</t>
    </r>
  </si>
  <si>
    <r>
      <rPr>
        <sz val="12"/>
        <color indexed="8"/>
        <rFont val="楷体"/>
        <family val="3"/>
        <charset val="134"/>
      </rPr>
      <t>林晓静</t>
    </r>
  </si>
  <si>
    <r>
      <rPr>
        <sz val="12"/>
        <color indexed="8"/>
        <rFont val="楷体"/>
        <family val="3"/>
        <charset val="134"/>
      </rPr>
      <t>李太格</t>
    </r>
  </si>
  <si>
    <r>
      <rPr>
        <sz val="12"/>
        <color indexed="8"/>
        <rFont val="楷体"/>
        <family val="3"/>
        <charset val="134"/>
      </rPr>
      <t>潘毅峰</t>
    </r>
  </si>
  <si>
    <r>
      <rPr>
        <sz val="12"/>
        <color indexed="8"/>
        <rFont val="楷体"/>
        <family val="3"/>
        <charset val="134"/>
      </rPr>
      <t>周江澔</t>
    </r>
  </si>
  <si>
    <r>
      <rPr>
        <sz val="12"/>
        <color indexed="8"/>
        <rFont val="楷体"/>
        <family val="3"/>
        <charset val="134"/>
      </rPr>
      <t>何雨亭</t>
    </r>
  </si>
  <si>
    <r>
      <rPr>
        <sz val="12"/>
        <color indexed="8"/>
        <rFont val="楷体"/>
        <family val="3"/>
        <charset val="134"/>
      </rPr>
      <t>于芊楠</t>
    </r>
  </si>
  <si>
    <r>
      <rPr>
        <sz val="12"/>
        <color indexed="8"/>
        <rFont val="楷体"/>
        <family val="3"/>
        <charset val="134"/>
      </rPr>
      <t>丁雪容</t>
    </r>
  </si>
  <si>
    <r>
      <rPr>
        <sz val="12"/>
        <color indexed="8"/>
        <rFont val="楷体"/>
        <family val="3"/>
        <charset val="134"/>
      </rPr>
      <t>周哲宇</t>
    </r>
  </si>
  <si>
    <r>
      <rPr>
        <sz val="12"/>
        <color indexed="8"/>
        <rFont val="楷体"/>
        <family val="3"/>
        <charset val="134"/>
      </rPr>
      <t>邱雨</t>
    </r>
  </si>
  <si>
    <r>
      <rPr>
        <sz val="12"/>
        <color indexed="8"/>
        <rFont val="楷体"/>
        <family val="3"/>
        <charset val="134"/>
      </rPr>
      <t>秦楚晋</t>
    </r>
  </si>
  <si>
    <r>
      <rPr>
        <sz val="12"/>
        <color indexed="8"/>
        <rFont val="楷体"/>
        <family val="3"/>
        <charset val="134"/>
      </rPr>
      <t>陈盛智</t>
    </r>
  </si>
  <si>
    <r>
      <rPr>
        <sz val="12"/>
        <color indexed="8"/>
        <rFont val="楷体"/>
        <family val="3"/>
        <charset val="134"/>
      </rPr>
      <t>陈坤秀</t>
    </r>
  </si>
  <si>
    <r>
      <rPr>
        <sz val="12"/>
        <color indexed="8"/>
        <rFont val="楷体"/>
        <family val="3"/>
        <charset val="134"/>
      </rPr>
      <t>蓝炜琴</t>
    </r>
  </si>
  <si>
    <r>
      <rPr>
        <sz val="12"/>
        <color indexed="8"/>
        <rFont val="楷体"/>
        <family val="3"/>
        <charset val="134"/>
      </rPr>
      <t>侯俊琪</t>
    </r>
  </si>
  <si>
    <r>
      <rPr>
        <sz val="12"/>
        <color indexed="8"/>
        <rFont val="楷体"/>
        <family val="3"/>
        <charset val="134"/>
      </rPr>
      <t>王文康</t>
    </r>
  </si>
  <si>
    <r>
      <rPr>
        <sz val="12"/>
        <color indexed="8"/>
        <rFont val="楷体"/>
        <family val="3"/>
        <charset val="134"/>
      </rPr>
      <t>郭依庆</t>
    </r>
  </si>
  <si>
    <r>
      <rPr>
        <sz val="12"/>
        <color indexed="8"/>
        <rFont val="楷体"/>
        <family val="3"/>
        <charset val="134"/>
      </rPr>
      <t>方一之</t>
    </r>
  </si>
  <si>
    <r>
      <rPr>
        <sz val="12"/>
        <color indexed="8"/>
        <rFont val="楷体"/>
        <family val="3"/>
        <charset val="134"/>
      </rPr>
      <t>翟晓龙</t>
    </r>
  </si>
  <si>
    <r>
      <rPr>
        <sz val="12"/>
        <color indexed="8"/>
        <rFont val="楷体"/>
        <family val="3"/>
        <charset val="134"/>
      </rPr>
      <t>黄芃</t>
    </r>
  </si>
  <si>
    <r>
      <rPr>
        <sz val="12"/>
        <color indexed="8"/>
        <rFont val="楷体"/>
        <family val="3"/>
        <charset val="134"/>
      </rPr>
      <t>段嘉玮</t>
    </r>
  </si>
  <si>
    <r>
      <rPr>
        <sz val="12"/>
        <color indexed="8"/>
        <rFont val="楷体"/>
        <family val="3"/>
        <charset val="134"/>
      </rPr>
      <t>蔡寿平</t>
    </r>
  </si>
  <si>
    <r>
      <rPr>
        <sz val="12"/>
        <color indexed="8"/>
        <rFont val="楷体"/>
        <family val="3"/>
        <charset val="134"/>
      </rPr>
      <t>谭玉凤</t>
    </r>
  </si>
  <si>
    <r>
      <rPr>
        <sz val="12"/>
        <color indexed="8"/>
        <rFont val="楷体"/>
        <family val="3"/>
        <charset val="134"/>
      </rPr>
      <t>马浩翔</t>
    </r>
  </si>
  <si>
    <r>
      <rPr>
        <sz val="12"/>
        <color indexed="8"/>
        <rFont val="楷体"/>
        <family val="3"/>
        <charset val="134"/>
      </rPr>
      <t>于筱</t>
    </r>
  </si>
  <si>
    <r>
      <rPr>
        <sz val="12"/>
        <color indexed="8"/>
        <rFont val="楷体"/>
        <family val="3"/>
        <charset val="134"/>
      </rPr>
      <t>陈宇豪</t>
    </r>
  </si>
  <si>
    <r>
      <rPr>
        <sz val="12"/>
        <color indexed="8"/>
        <rFont val="楷体"/>
        <family val="3"/>
        <charset val="134"/>
      </rPr>
      <t>陈霁轩</t>
    </r>
  </si>
  <si>
    <r>
      <rPr>
        <sz val="12"/>
        <color indexed="8"/>
        <rFont val="楷体"/>
        <family val="3"/>
        <charset val="134"/>
      </rPr>
      <t>范雪晴</t>
    </r>
  </si>
  <si>
    <r>
      <rPr>
        <sz val="12"/>
        <color indexed="8"/>
        <rFont val="楷体"/>
        <family val="3"/>
        <charset val="134"/>
      </rPr>
      <t>黄佳玉</t>
    </r>
  </si>
  <si>
    <r>
      <rPr>
        <sz val="12"/>
        <color indexed="8"/>
        <rFont val="楷体"/>
        <family val="3"/>
        <charset val="134"/>
      </rPr>
      <t>刘锡慧</t>
    </r>
  </si>
  <si>
    <r>
      <rPr>
        <sz val="12"/>
        <color indexed="8"/>
        <rFont val="楷体"/>
        <family val="3"/>
        <charset val="134"/>
      </rPr>
      <t>于佳鑫</t>
    </r>
  </si>
  <si>
    <r>
      <rPr>
        <sz val="12"/>
        <color indexed="8"/>
        <rFont val="楷体"/>
        <family val="3"/>
        <charset val="134"/>
      </rPr>
      <t>纪晓云</t>
    </r>
  </si>
  <si>
    <r>
      <rPr>
        <sz val="12"/>
        <color indexed="8"/>
        <rFont val="楷体"/>
        <family val="3"/>
        <charset val="134"/>
      </rPr>
      <t>赵晓迪</t>
    </r>
  </si>
  <si>
    <r>
      <rPr>
        <sz val="12"/>
        <color indexed="8"/>
        <rFont val="楷体"/>
        <family val="3"/>
        <charset val="134"/>
      </rPr>
      <t>韩婧</t>
    </r>
  </si>
  <si>
    <r>
      <rPr>
        <sz val="12"/>
        <color indexed="8"/>
        <rFont val="楷体"/>
        <family val="3"/>
        <charset val="134"/>
      </rPr>
      <t>潘彦君</t>
    </r>
  </si>
  <si>
    <r>
      <rPr>
        <sz val="12"/>
        <color indexed="8"/>
        <rFont val="楷体"/>
        <family val="3"/>
        <charset val="134"/>
      </rPr>
      <t>郭梓芸</t>
    </r>
  </si>
  <si>
    <r>
      <rPr>
        <sz val="12"/>
        <color indexed="8"/>
        <rFont val="楷体"/>
        <family val="3"/>
        <charset val="134"/>
      </rPr>
      <t>徐凌凡</t>
    </r>
  </si>
  <si>
    <r>
      <rPr>
        <sz val="12"/>
        <color indexed="8"/>
        <rFont val="楷体"/>
        <family val="3"/>
        <charset val="134"/>
      </rPr>
      <t>林齐颢</t>
    </r>
  </si>
  <si>
    <r>
      <rPr>
        <sz val="12"/>
        <color indexed="8"/>
        <rFont val="楷体"/>
        <family val="3"/>
        <charset val="134"/>
      </rPr>
      <t>张晓颖</t>
    </r>
  </si>
  <si>
    <r>
      <rPr>
        <sz val="12"/>
        <color indexed="8"/>
        <rFont val="楷体"/>
        <family val="3"/>
        <charset val="134"/>
      </rPr>
      <t>王澄雨</t>
    </r>
  </si>
  <si>
    <r>
      <rPr>
        <sz val="12"/>
        <color indexed="8"/>
        <rFont val="楷体"/>
        <family val="3"/>
        <charset val="134"/>
      </rPr>
      <t>管歆宇</t>
    </r>
  </si>
  <si>
    <r>
      <rPr>
        <sz val="12"/>
        <color indexed="8"/>
        <rFont val="楷体"/>
        <family val="3"/>
        <charset val="134"/>
      </rPr>
      <t>刘大川</t>
    </r>
  </si>
  <si>
    <r>
      <rPr>
        <sz val="12"/>
        <color indexed="8"/>
        <rFont val="楷体"/>
        <family val="3"/>
        <charset val="134"/>
      </rPr>
      <t>李思源</t>
    </r>
  </si>
  <si>
    <r>
      <rPr>
        <sz val="12"/>
        <color indexed="8"/>
        <rFont val="楷体"/>
        <family val="3"/>
        <charset val="134"/>
      </rPr>
      <t>陈梓毓</t>
    </r>
  </si>
  <si>
    <r>
      <rPr>
        <sz val="12"/>
        <color indexed="8"/>
        <rFont val="楷体"/>
        <family val="3"/>
        <charset val="134"/>
      </rPr>
      <t>邹涛</t>
    </r>
  </si>
  <si>
    <r>
      <rPr>
        <sz val="12"/>
        <color indexed="8"/>
        <rFont val="楷体"/>
        <family val="3"/>
        <charset val="134"/>
      </rPr>
      <t>陶祎航</t>
    </r>
  </si>
  <si>
    <r>
      <rPr>
        <sz val="12"/>
        <color indexed="8"/>
        <rFont val="楷体"/>
        <family val="3"/>
        <charset val="134"/>
      </rPr>
      <t>赵永康</t>
    </r>
  </si>
  <si>
    <r>
      <rPr>
        <sz val="12"/>
        <color indexed="8"/>
        <rFont val="楷体"/>
        <family val="3"/>
        <charset val="134"/>
      </rPr>
      <t>韩壮</t>
    </r>
  </si>
  <si>
    <r>
      <rPr>
        <sz val="12"/>
        <color indexed="8"/>
        <rFont val="楷体"/>
        <family val="3"/>
        <charset val="134"/>
      </rPr>
      <t>叶炳辰</t>
    </r>
  </si>
  <si>
    <r>
      <rPr>
        <sz val="12"/>
        <color indexed="8"/>
        <rFont val="楷体"/>
        <family val="3"/>
        <charset val="134"/>
      </rPr>
      <t>孙诗蕾</t>
    </r>
  </si>
  <si>
    <r>
      <rPr>
        <sz val="12"/>
        <color indexed="8"/>
        <rFont val="楷体"/>
        <family val="3"/>
        <charset val="134"/>
      </rPr>
      <t>姚致远</t>
    </r>
  </si>
  <si>
    <r>
      <rPr>
        <sz val="12"/>
        <color indexed="8"/>
        <rFont val="楷体"/>
        <family val="3"/>
        <charset val="134"/>
      </rPr>
      <t>陈勇魁</t>
    </r>
  </si>
  <si>
    <r>
      <rPr>
        <sz val="12"/>
        <color indexed="8"/>
        <rFont val="楷体"/>
        <family val="3"/>
        <charset val="134"/>
      </rPr>
      <t>陈世泽</t>
    </r>
  </si>
  <si>
    <r>
      <rPr>
        <sz val="12"/>
        <color indexed="8"/>
        <rFont val="楷体"/>
        <family val="3"/>
        <charset val="134"/>
      </rPr>
      <t>王宸</t>
    </r>
  </si>
  <si>
    <r>
      <rPr>
        <sz val="12"/>
        <color indexed="8"/>
        <rFont val="楷体"/>
        <family val="3"/>
        <charset val="134"/>
      </rPr>
      <t>高佳峻</t>
    </r>
  </si>
  <si>
    <r>
      <rPr>
        <sz val="12"/>
        <color indexed="8"/>
        <rFont val="楷体"/>
        <family val="3"/>
        <charset val="134"/>
      </rPr>
      <t>赵原浩</t>
    </r>
  </si>
  <si>
    <r>
      <rPr>
        <sz val="12"/>
        <color indexed="8"/>
        <rFont val="楷体"/>
        <family val="3"/>
        <charset val="134"/>
      </rPr>
      <t>季雯协</t>
    </r>
  </si>
  <si>
    <r>
      <rPr>
        <sz val="12"/>
        <color indexed="8"/>
        <rFont val="楷体"/>
        <family val="3"/>
        <charset val="134"/>
      </rPr>
      <t>刘玲</t>
    </r>
  </si>
  <si>
    <r>
      <rPr>
        <sz val="12"/>
        <color indexed="8"/>
        <rFont val="楷体"/>
        <family val="3"/>
        <charset val="134"/>
      </rPr>
      <t>李哲</t>
    </r>
  </si>
  <si>
    <r>
      <rPr>
        <sz val="12"/>
        <color indexed="8"/>
        <rFont val="楷体"/>
        <family val="3"/>
        <charset val="134"/>
      </rPr>
      <t>钱缪峰</t>
    </r>
  </si>
  <si>
    <r>
      <rPr>
        <sz val="12"/>
        <color indexed="8"/>
        <rFont val="楷体"/>
        <family val="3"/>
        <charset val="134"/>
      </rPr>
      <t>张世炜</t>
    </r>
  </si>
  <si>
    <r>
      <rPr>
        <sz val="12"/>
        <color indexed="8"/>
        <rFont val="楷体"/>
        <family val="3"/>
        <charset val="134"/>
      </rPr>
      <t>张文翰</t>
    </r>
  </si>
  <si>
    <r>
      <rPr>
        <sz val="12"/>
        <color indexed="8"/>
        <rFont val="楷体"/>
        <family val="3"/>
        <charset val="134"/>
      </rPr>
      <t>赵银霜</t>
    </r>
  </si>
  <si>
    <r>
      <rPr>
        <sz val="12"/>
        <color indexed="8"/>
        <rFont val="楷体"/>
        <family val="3"/>
        <charset val="134"/>
      </rPr>
      <t>曹晓岚</t>
    </r>
  </si>
  <si>
    <r>
      <rPr>
        <sz val="12"/>
        <color indexed="8"/>
        <rFont val="楷体"/>
        <family val="3"/>
        <charset val="134"/>
      </rPr>
      <t>苏志远</t>
    </r>
  </si>
  <si>
    <r>
      <rPr>
        <sz val="12"/>
        <color indexed="8"/>
        <rFont val="楷体"/>
        <family val="3"/>
        <charset val="134"/>
      </rPr>
      <t>王晓曦</t>
    </r>
  </si>
  <si>
    <r>
      <rPr>
        <sz val="12"/>
        <color indexed="8"/>
        <rFont val="楷体"/>
        <family val="3"/>
        <charset val="134"/>
      </rPr>
      <t>卢宇逍</t>
    </r>
  </si>
  <si>
    <r>
      <rPr>
        <sz val="12"/>
        <color indexed="8"/>
        <rFont val="楷体"/>
        <family val="3"/>
        <charset val="134"/>
      </rPr>
      <t>王朝洋</t>
    </r>
  </si>
  <si>
    <r>
      <rPr>
        <sz val="12"/>
        <color indexed="8"/>
        <rFont val="楷体"/>
        <family val="3"/>
        <charset val="134"/>
      </rPr>
      <t>何青芸</t>
    </r>
  </si>
  <si>
    <r>
      <rPr>
        <sz val="12"/>
        <color indexed="8"/>
        <rFont val="楷体"/>
        <family val="3"/>
        <charset val="134"/>
      </rPr>
      <t>陈瑾轩</t>
    </r>
  </si>
  <si>
    <r>
      <rPr>
        <sz val="12"/>
        <color indexed="8"/>
        <rFont val="楷体"/>
        <family val="3"/>
        <charset val="134"/>
      </rPr>
      <t>姚志伟</t>
    </r>
  </si>
  <si>
    <r>
      <rPr>
        <sz val="12"/>
        <color indexed="8"/>
        <rFont val="楷体"/>
        <family val="3"/>
        <charset val="134"/>
      </rPr>
      <t>伍诗语</t>
    </r>
  </si>
  <si>
    <r>
      <rPr>
        <sz val="12"/>
        <color indexed="8"/>
        <rFont val="楷体"/>
        <family val="3"/>
        <charset val="134"/>
      </rPr>
      <t>田佳辰</t>
    </r>
  </si>
  <si>
    <r>
      <rPr>
        <sz val="12"/>
        <color indexed="8"/>
        <rFont val="楷体"/>
        <family val="3"/>
        <charset val="134"/>
      </rPr>
      <t>胡珮琪</t>
    </r>
  </si>
  <si>
    <r>
      <rPr>
        <sz val="12"/>
        <color indexed="8"/>
        <rFont val="楷体"/>
        <family val="3"/>
        <charset val="134"/>
      </rPr>
      <t>潘嘉雯</t>
    </r>
  </si>
  <si>
    <r>
      <rPr>
        <sz val="12"/>
        <color indexed="8"/>
        <rFont val="楷体"/>
        <family val="3"/>
        <charset val="134"/>
      </rPr>
      <t>叶育琦</t>
    </r>
  </si>
  <si>
    <r>
      <rPr>
        <sz val="12"/>
        <color indexed="8"/>
        <rFont val="楷体"/>
        <family val="3"/>
        <charset val="134"/>
      </rPr>
      <t>陈谷乔</t>
    </r>
  </si>
  <si>
    <r>
      <rPr>
        <sz val="12"/>
        <color indexed="8"/>
        <rFont val="楷体"/>
        <family val="3"/>
        <charset val="134"/>
      </rPr>
      <t>孟臻</t>
    </r>
  </si>
  <si>
    <r>
      <rPr>
        <sz val="12"/>
        <color indexed="8"/>
        <rFont val="楷体"/>
        <family val="3"/>
        <charset val="134"/>
      </rPr>
      <t>邓云飞</t>
    </r>
  </si>
  <si>
    <r>
      <rPr>
        <sz val="12"/>
        <color indexed="8"/>
        <rFont val="楷体"/>
        <family val="3"/>
        <charset val="134"/>
      </rPr>
      <t>张潇雨</t>
    </r>
  </si>
  <si>
    <r>
      <rPr>
        <sz val="12"/>
        <color indexed="8"/>
        <rFont val="楷体"/>
        <family val="3"/>
        <charset val="134"/>
      </rPr>
      <t>齐天润</t>
    </r>
  </si>
  <si>
    <r>
      <rPr>
        <sz val="12"/>
        <color indexed="8"/>
        <rFont val="楷体"/>
        <family val="3"/>
        <charset val="134"/>
      </rPr>
      <t>孙晓龙</t>
    </r>
  </si>
  <si>
    <r>
      <rPr>
        <sz val="12"/>
        <color indexed="8"/>
        <rFont val="楷体"/>
        <family val="3"/>
        <charset val="134"/>
      </rPr>
      <t>陆沁怡</t>
    </r>
  </si>
  <si>
    <r>
      <rPr>
        <sz val="12"/>
        <color indexed="8"/>
        <rFont val="楷体"/>
        <family val="3"/>
        <charset val="134"/>
      </rPr>
      <t>余政</t>
    </r>
  </si>
  <si>
    <r>
      <rPr>
        <sz val="12"/>
        <color indexed="8"/>
        <rFont val="楷体"/>
        <family val="3"/>
        <charset val="134"/>
      </rPr>
      <t>刘星晨</t>
    </r>
  </si>
  <si>
    <r>
      <rPr>
        <sz val="12"/>
        <color indexed="8"/>
        <rFont val="楷体"/>
        <family val="3"/>
        <charset val="134"/>
      </rPr>
      <t>吴小燚</t>
    </r>
  </si>
  <si>
    <r>
      <rPr>
        <sz val="12"/>
        <color indexed="8"/>
        <rFont val="楷体"/>
        <family val="3"/>
        <charset val="134"/>
      </rPr>
      <t>简单</t>
    </r>
  </si>
  <si>
    <r>
      <rPr>
        <sz val="12"/>
        <color indexed="8"/>
        <rFont val="楷体"/>
        <family val="3"/>
        <charset val="134"/>
      </rPr>
      <t>陈上</t>
    </r>
  </si>
  <si>
    <r>
      <rPr>
        <sz val="12"/>
        <color indexed="8"/>
        <rFont val="楷体"/>
        <family val="3"/>
        <charset val="134"/>
      </rPr>
      <t>娄卓辰</t>
    </r>
  </si>
  <si>
    <r>
      <rPr>
        <sz val="12"/>
        <color indexed="8"/>
        <rFont val="楷体"/>
        <family val="3"/>
        <charset val="134"/>
      </rPr>
      <t>戴启航</t>
    </r>
  </si>
  <si>
    <r>
      <rPr>
        <sz val="12"/>
        <color indexed="8"/>
        <rFont val="楷体"/>
        <family val="3"/>
        <charset val="134"/>
      </rPr>
      <t>朱研文</t>
    </r>
  </si>
  <si>
    <r>
      <rPr>
        <sz val="12"/>
        <color indexed="8"/>
        <rFont val="楷体"/>
        <family val="3"/>
        <charset val="134"/>
      </rPr>
      <t>巩帅聪</t>
    </r>
  </si>
  <si>
    <r>
      <rPr>
        <sz val="12"/>
        <color indexed="8"/>
        <rFont val="楷体"/>
        <family val="3"/>
        <charset val="134"/>
      </rPr>
      <t>黄乐扬</t>
    </r>
  </si>
  <si>
    <r>
      <rPr>
        <sz val="12"/>
        <color indexed="8"/>
        <rFont val="楷体"/>
        <family val="3"/>
        <charset val="134"/>
      </rPr>
      <t>李雯</t>
    </r>
  </si>
  <si>
    <r>
      <rPr>
        <sz val="12"/>
        <color indexed="8"/>
        <rFont val="楷体"/>
        <family val="3"/>
        <charset val="134"/>
      </rPr>
      <t>孙玉泰</t>
    </r>
  </si>
  <si>
    <r>
      <rPr>
        <sz val="12"/>
        <color indexed="8"/>
        <rFont val="楷体"/>
        <family val="3"/>
        <charset val="134"/>
      </rPr>
      <t>全一</t>
    </r>
  </si>
  <si>
    <r>
      <rPr>
        <sz val="12"/>
        <color indexed="8"/>
        <rFont val="楷体"/>
        <family val="3"/>
        <charset val="134"/>
      </rPr>
      <t>蒋佩霖</t>
    </r>
  </si>
  <si>
    <r>
      <rPr>
        <sz val="12"/>
        <color indexed="8"/>
        <rFont val="楷体"/>
        <family val="3"/>
        <charset val="134"/>
      </rPr>
      <t>陈芊宇</t>
    </r>
  </si>
  <si>
    <r>
      <rPr>
        <sz val="12"/>
        <color indexed="8"/>
        <rFont val="楷体"/>
        <family val="3"/>
        <charset val="134"/>
      </rPr>
      <t>汤媛媛</t>
    </r>
  </si>
  <si>
    <r>
      <rPr>
        <sz val="12"/>
        <color indexed="8"/>
        <rFont val="楷体"/>
        <family val="3"/>
        <charset val="134"/>
      </rPr>
      <t>何卓旻</t>
    </r>
  </si>
  <si>
    <r>
      <rPr>
        <sz val="12"/>
        <color indexed="8"/>
        <rFont val="楷体"/>
        <family val="3"/>
        <charset val="134"/>
      </rPr>
      <t>金文涛</t>
    </r>
  </si>
  <si>
    <r>
      <rPr>
        <sz val="12"/>
        <color indexed="8"/>
        <rFont val="楷体"/>
        <family val="3"/>
        <charset val="134"/>
      </rPr>
      <t>王钒锰</t>
    </r>
  </si>
  <si>
    <r>
      <rPr>
        <sz val="12"/>
        <color indexed="8"/>
        <rFont val="楷体"/>
        <family val="3"/>
        <charset val="134"/>
      </rPr>
      <t>汪子琪</t>
    </r>
  </si>
  <si>
    <r>
      <rPr>
        <sz val="12"/>
        <color indexed="8"/>
        <rFont val="楷体"/>
        <family val="3"/>
        <charset val="134"/>
      </rPr>
      <t>马宇涵</t>
    </r>
  </si>
  <si>
    <r>
      <rPr>
        <sz val="12"/>
        <color indexed="8"/>
        <rFont val="楷体"/>
        <family val="3"/>
        <charset val="134"/>
      </rPr>
      <t>邵栩宁</t>
    </r>
  </si>
  <si>
    <r>
      <rPr>
        <sz val="12"/>
        <color indexed="8"/>
        <rFont val="楷体"/>
        <family val="3"/>
        <charset val="134"/>
      </rPr>
      <t>冯帅</t>
    </r>
  </si>
  <si>
    <r>
      <rPr>
        <sz val="12"/>
        <color indexed="8"/>
        <rFont val="楷体"/>
        <family val="3"/>
        <charset val="134"/>
      </rPr>
      <t>梁祥虎</t>
    </r>
  </si>
  <si>
    <r>
      <rPr>
        <sz val="12"/>
        <color indexed="8"/>
        <rFont val="楷体"/>
        <family val="3"/>
        <charset val="134"/>
      </rPr>
      <t>刘鹏辉</t>
    </r>
  </si>
  <si>
    <r>
      <rPr>
        <sz val="12"/>
        <color indexed="8"/>
        <rFont val="楷体"/>
        <family val="3"/>
        <charset val="134"/>
      </rPr>
      <t>武奔鑫</t>
    </r>
  </si>
  <si>
    <r>
      <rPr>
        <sz val="12"/>
        <color indexed="8"/>
        <rFont val="楷体"/>
        <family val="3"/>
        <charset val="134"/>
      </rPr>
      <t>黄婧佳</t>
    </r>
  </si>
  <si>
    <r>
      <rPr>
        <sz val="12"/>
        <color indexed="8"/>
        <rFont val="楷体"/>
        <family val="3"/>
        <charset val="134"/>
      </rPr>
      <t>管玥</t>
    </r>
  </si>
  <si>
    <r>
      <rPr>
        <sz val="12"/>
        <color indexed="8"/>
        <rFont val="楷体"/>
        <family val="3"/>
        <charset val="134"/>
      </rPr>
      <t>陈思怡</t>
    </r>
  </si>
  <si>
    <r>
      <rPr>
        <sz val="12"/>
        <color indexed="8"/>
        <rFont val="楷体"/>
        <family val="3"/>
        <charset val="134"/>
      </rPr>
      <t>庄媛</t>
    </r>
  </si>
  <si>
    <r>
      <rPr>
        <sz val="12"/>
        <color indexed="8"/>
        <rFont val="楷体"/>
        <family val="3"/>
        <charset val="134"/>
      </rPr>
      <t>黄心玥</t>
    </r>
  </si>
  <si>
    <r>
      <rPr>
        <sz val="12"/>
        <color indexed="8"/>
        <rFont val="楷体"/>
        <family val="3"/>
        <charset val="134"/>
      </rPr>
      <t>余金川</t>
    </r>
  </si>
  <si>
    <r>
      <rPr>
        <sz val="12"/>
        <color indexed="8"/>
        <rFont val="楷体"/>
        <family val="3"/>
        <charset val="134"/>
      </rPr>
      <t>李睿宸</t>
    </r>
  </si>
  <si>
    <r>
      <rPr>
        <sz val="12"/>
        <color indexed="8"/>
        <rFont val="楷体"/>
        <family val="3"/>
        <charset val="134"/>
      </rPr>
      <t>杨辰昊</t>
    </r>
  </si>
  <si>
    <r>
      <rPr>
        <sz val="12"/>
        <color indexed="8"/>
        <rFont val="楷体"/>
        <family val="3"/>
        <charset val="134"/>
      </rPr>
      <t>张逸帆</t>
    </r>
  </si>
  <si>
    <r>
      <rPr>
        <sz val="12"/>
        <color indexed="8"/>
        <rFont val="楷体"/>
        <family val="3"/>
        <charset val="134"/>
      </rPr>
      <t>张辰昱</t>
    </r>
  </si>
  <si>
    <r>
      <rPr>
        <sz val="12"/>
        <color indexed="8"/>
        <rFont val="楷体"/>
        <family val="3"/>
        <charset val="134"/>
      </rPr>
      <t>庄大伟</t>
    </r>
  </si>
  <si>
    <r>
      <rPr>
        <sz val="12"/>
        <color indexed="8"/>
        <rFont val="楷体"/>
        <family val="3"/>
        <charset val="134"/>
      </rPr>
      <t>曹超群</t>
    </r>
  </si>
  <si>
    <r>
      <rPr>
        <sz val="12"/>
        <color indexed="8"/>
        <rFont val="楷体"/>
        <family val="3"/>
        <charset val="134"/>
      </rPr>
      <t>武天戈</t>
    </r>
  </si>
  <si>
    <r>
      <rPr>
        <sz val="12"/>
        <color indexed="8"/>
        <rFont val="楷体"/>
        <family val="3"/>
        <charset val="134"/>
      </rPr>
      <t>任泓宇</t>
    </r>
  </si>
  <si>
    <r>
      <rPr>
        <sz val="12"/>
        <color indexed="8"/>
        <rFont val="楷体"/>
        <family val="3"/>
        <charset val="134"/>
      </rPr>
      <t>程丹莲</t>
    </r>
  </si>
  <si>
    <r>
      <rPr>
        <sz val="12"/>
        <color indexed="8"/>
        <rFont val="楷体"/>
        <family val="3"/>
        <charset val="134"/>
      </rPr>
      <t>耿天瑞</t>
    </r>
  </si>
  <si>
    <r>
      <rPr>
        <sz val="12"/>
        <color indexed="8"/>
        <rFont val="楷体"/>
        <family val="3"/>
        <charset val="134"/>
      </rPr>
      <t>王诗涵</t>
    </r>
  </si>
  <si>
    <r>
      <rPr>
        <sz val="12"/>
        <color indexed="8"/>
        <rFont val="楷体"/>
        <family val="3"/>
        <charset val="134"/>
      </rPr>
      <t>林海巍</t>
    </r>
  </si>
  <si>
    <r>
      <rPr>
        <sz val="12"/>
        <color indexed="8"/>
        <rFont val="楷体"/>
        <family val="3"/>
        <charset val="134"/>
      </rPr>
      <t>纪宇凡</t>
    </r>
  </si>
  <si>
    <r>
      <rPr>
        <sz val="12"/>
        <color indexed="8"/>
        <rFont val="楷体"/>
        <family val="3"/>
        <charset val="134"/>
      </rPr>
      <t>吴非</t>
    </r>
  </si>
  <si>
    <r>
      <rPr>
        <sz val="12"/>
        <color indexed="8"/>
        <rFont val="楷体"/>
        <family val="3"/>
        <charset val="134"/>
      </rPr>
      <t>刘彬</t>
    </r>
  </si>
  <si>
    <r>
      <rPr>
        <sz val="12"/>
        <color indexed="8"/>
        <rFont val="楷体"/>
        <family val="3"/>
        <charset val="134"/>
      </rPr>
      <t>李学渊</t>
    </r>
  </si>
  <si>
    <r>
      <rPr>
        <sz val="12"/>
        <color indexed="8"/>
        <rFont val="楷体"/>
        <family val="3"/>
        <charset val="134"/>
      </rPr>
      <t>袁佳宁</t>
    </r>
  </si>
  <si>
    <r>
      <rPr>
        <sz val="12"/>
        <color indexed="8"/>
        <rFont val="楷体"/>
        <family val="3"/>
        <charset val="134"/>
      </rPr>
      <t>万杰</t>
    </r>
  </si>
  <si>
    <r>
      <rPr>
        <sz val="12"/>
        <color indexed="8"/>
        <rFont val="楷体"/>
        <family val="3"/>
        <charset val="134"/>
      </rPr>
      <t>马畅</t>
    </r>
  </si>
  <si>
    <r>
      <rPr>
        <sz val="12"/>
        <color indexed="8"/>
        <rFont val="楷体"/>
        <family val="3"/>
        <charset val="134"/>
      </rPr>
      <t>潘傲</t>
    </r>
  </si>
  <si>
    <r>
      <rPr>
        <sz val="12"/>
        <color indexed="8"/>
        <rFont val="楷体"/>
        <family val="3"/>
        <charset val="134"/>
      </rPr>
      <t>翟悦</t>
    </r>
  </si>
  <si>
    <r>
      <rPr>
        <sz val="12"/>
        <color indexed="8"/>
        <rFont val="楷体"/>
        <family val="3"/>
        <charset val="134"/>
      </rPr>
      <t>侯俊卿</t>
    </r>
  </si>
  <si>
    <r>
      <rPr>
        <sz val="12"/>
        <color indexed="8"/>
        <rFont val="楷体"/>
        <family val="3"/>
        <charset val="134"/>
      </rPr>
      <t>黄津</t>
    </r>
  </si>
  <si>
    <r>
      <rPr>
        <sz val="12"/>
        <color indexed="8"/>
        <rFont val="楷体"/>
        <family val="3"/>
        <charset val="134"/>
      </rPr>
      <t>谭浩琦</t>
    </r>
  </si>
  <si>
    <r>
      <rPr>
        <sz val="12"/>
        <color indexed="8"/>
        <rFont val="楷体"/>
        <family val="3"/>
        <charset val="134"/>
      </rPr>
      <t>方卓祯</t>
    </r>
  </si>
  <si>
    <r>
      <rPr>
        <sz val="12"/>
        <color indexed="8"/>
        <rFont val="楷体"/>
        <family val="3"/>
        <charset val="134"/>
      </rPr>
      <t>储昕雨</t>
    </r>
  </si>
  <si>
    <r>
      <rPr>
        <sz val="12"/>
        <color indexed="8"/>
        <rFont val="楷体"/>
        <family val="3"/>
        <charset val="134"/>
      </rPr>
      <t>于文惠</t>
    </r>
  </si>
  <si>
    <r>
      <rPr>
        <sz val="12"/>
        <color indexed="8"/>
        <rFont val="楷体"/>
        <family val="3"/>
        <charset val="134"/>
      </rPr>
      <t>刘庆</t>
    </r>
  </si>
  <si>
    <r>
      <rPr>
        <sz val="12"/>
        <color indexed="8"/>
        <rFont val="楷体"/>
        <family val="3"/>
        <charset val="134"/>
      </rPr>
      <t>牛艺璇</t>
    </r>
  </si>
  <si>
    <r>
      <rPr>
        <sz val="12"/>
        <color indexed="8"/>
        <rFont val="楷体"/>
        <family val="3"/>
        <charset val="134"/>
      </rPr>
      <t>刘扬</t>
    </r>
  </si>
  <si>
    <r>
      <rPr>
        <sz val="12"/>
        <color indexed="8"/>
        <rFont val="楷体"/>
        <family val="3"/>
        <charset val="134"/>
      </rPr>
      <t>洪旭</t>
    </r>
  </si>
  <si>
    <r>
      <rPr>
        <sz val="12"/>
        <color indexed="8"/>
        <rFont val="楷体"/>
        <family val="3"/>
        <charset val="134"/>
      </rPr>
      <t>贺柳</t>
    </r>
  </si>
  <si>
    <r>
      <rPr>
        <sz val="12"/>
        <color indexed="8"/>
        <rFont val="楷体"/>
        <family val="3"/>
        <charset val="134"/>
      </rPr>
      <t>凡中华</t>
    </r>
  </si>
  <si>
    <r>
      <rPr>
        <sz val="12"/>
        <color indexed="8"/>
        <rFont val="楷体"/>
        <family val="3"/>
        <charset val="134"/>
      </rPr>
      <t>王佳伟</t>
    </r>
  </si>
  <si>
    <r>
      <rPr>
        <sz val="12"/>
        <color indexed="8"/>
        <rFont val="楷体"/>
        <family val="3"/>
        <charset val="134"/>
      </rPr>
      <t>王栋</t>
    </r>
  </si>
  <si>
    <r>
      <rPr>
        <sz val="12"/>
        <color indexed="8"/>
        <rFont val="楷体"/>
        <family val="3"/>
        <charset val="134"/>
      </rPr>
      <t>施雨潇</t>
    </r>
  </si>
  <si>
    <r>
      <rPr>
        <sz val="12"/>
        <color indexed="8"/>
        <rFont val="楷体"/>
        <family val="3"/>
        <charset val="134"/>
      </rPr>
      <t>朱一涵</t>
    </r>
  </si>
  <si>
    <r>
      <rPr>
        <sz val="12"/>
        <color indexed="8"/>
        <rFont val="楷体"/>
        <family val="3"/>
        <charset val="134"/>
      </rPr>
      <t>张岩</t>
    </r>
  </si>
  <si>
    <r>
      <rPr>
        <sz val="12"/>
        <color indexed="8"/>
        <rFont val="楷体"/>
        <family val="3"/>
        <charset val="134"/>
      </rPr>
      <t>马睿楠</t>
    </r>
  </si>
  <si>
    <r>
      <rPr>
        <sz val="12"/>
        <color indexed="8"/>
        <rFont val="楷体"/>
        <family val="3"/>
        <charset val="134"/>
      </rPr>
      <t>翟唯唯</t>
    </r>
  </si>
  <si>
    <r>
      <rPr>
        <sz val="12"/>
        <color indexed="8"/>
        <rFont val="楷体"/>
        <family val="3"/>
        <charset val="134"/>
      </rPr>
      <t>易礼言</t>
    </r>
  </si>
  <si>
    <r>
      <rPr>
        <sz val="12"/>
        <color indexed="8"/>
        <rFont val="楷体"/>
        <family val="3"/>
        <charset val="134"/>
      </rPr>
      <t>李琳</t>
    </r>
  </si>
  <si>
    <r>
      <rPr>
        <sz val="12"/>
        <color indexed="8"/>
        <rFont val="楷体"/>
        <family val="3"/>
        <charset val="134"/>
      </rPr>
      <t>曹静</t>
    </r>
  </si>
  <si>
    <r>
      <rPr>
        <sz val="12"/>
        <color indexed="8"/>
        <rFont val="楷体"/>
        <family val="3"/>
        <charset val="134"/>
      </rPr>
      <t>徐韩松</t>
    </r>
  </si>
  <si>
    <r>
      <rPr>
        <sz val="12"/>
        <color indexed="8"/>
        <rFont val="楷体"/>
        <family val="3"/>
        <charset val="134"/>
      </rPr>
      <t>刘可</t>
    </r>
  </si>
  <si>
    <r>
      <rPr>
        <sz val="12"/>
        <color indexed="8"/>
        <rFont val="楷体"/>
        <family val="3"/>
        <charset val="134"/>
      </rPr>
      <t>李雪萌</t>
    </r>
  </si>
  <si>
    <r>
      <rPr>
        <sz val="12"/>
        <color indexed="8"/>
        <rFont val="楷体"/>
        <family val="3"/>
        <charset val="134"/>
      </rPr>
      <t>蒋明月</t>
    </r>
  </si>
  <si>
    <r>
      <rPr>
        <sz val="12"/>
        <color indexed="8"/>
        <rFont val="楷体"/>
        <family val="3"/>
        <charset val="134"/>
      </rPr>
      <t>孟子轩</t>
    </r>
  </si>
  <si>
    <r>
      <rPr>
        <sz val="12"/>
        <color indexed="8"/>
        <rFont val="楷体"/>
        <family val="3"/>
        <charset val="134"/>
      </rPr>
      <t>杨凯悦</t>
    </r>
  </si>
  <si>
    <r>
      <rPr>
        <sz val="12"/>
        <color indexed="8"/>
        <rFont val="楷体"/>
        <family val="3"/>
        <charset val="134"/>
      </rPr>
      <t>应宇涛</t>
    </r>
  </si>
  <si>
    <r>
      <rPr>
        <sz val="12"/>
        <color indexed="8"/>
        <rFont val="楷体"/>
        <family val="3"/>
        <charset val="134"/>
      </rPr>
      <t>钟祎恒</t>
    </r>
  </si>
  <si>
    <r>
      <rPr>
        <sz val="12"/>
        <color indexed="8"/>
        <rFont val="楷体"/>
        <family val="3"/>
        <charset val="134"/>
      </rPr>
      <t>帖若晨</t>
    </r>
  </si>
  <si>
    <r>
      <rPr>
        <sz val="12"/>
        <color indexed="8"/>
        <rFont val="楷体"/>
        <family val="3"/>
        <charset val="134"/>
      </rPr>
      <t>高阳</t>
    </r>
  </si>
  <si>
    <r>
      <rPr>
        <sz val="12"/>
        <color indexed="8"/>
        <rFont val="楷体"/>
        <family val="3"/>
        <charset val="134"/>
      </rPr>
      <t>杨安琪</t>
    </r>
  </si>
  <si>
    <r>
      <rPr>
        <sz val="12"/>
        <color indexed="8"/>
        <rFont val="楷体"/>
        <family val="3"/>
        <charset val="134"/>
      </rPr>
      <t>李易之</t>
    </r>
  </si>
  <si>
    <r>
      <rPr>
        <sz val="12"/>
        <color indexed="8"/>
        <rFont val="楷体"/>
        <family val="3"/>
        <charset val="134"/>
      </rPr>
      <t>薛淳</t>
    </r>
  </si>
  <si>
    <r>
      <rPr>
        <sz val="12"/>
        <color indexed="8"/>
        <rFont val="楷体"/>
        <family val="3"/>
        <charset val="134"/>
      </rPr>
      <t>闫兴宇</t>
    </r>
  </si>
  <si>
    <r>
      <rPr>
        <sz val="12"/>
        <color indexed="8"/>
        <rFont val="楷体"/>
        <family val="3"/>
        <charset val="134"/>
      </rPr>
      <t>严思敏</t>
    </r>
  </si>
  <si>
    <r>
      <rPr>
        <sz val="12"/>
        <color indexed="8"/>
        <rFont val="楷体"/>
        <family val="3"/>
        <charset val="134"/>
      </rPr>
      <t>李俊江</t>
    </r>
  </si>
  <si>
    <r>
      <rPr>
        <sz val="12"/>
        <color indexed="8"/>
        <rFont val="楷体"/>
        <family val="3"/>
        <charset val="134"/>
      </rPr>
      <t>王家灏</t>
    </r>
  </si>
  <si>
    <r>
      <rPr>
        <sz val="12"/>
        <color indexed="8"/>
        <rFont val="楷体"/>
        <family val="3"/>
        <charset val="134"/>
      </rPr>
      <t>施楷文</t>
    </r>
  </si>
  <si>
    <r>
      <rPr>
        <sz val="12"/>
        <color indexed="8"/>
        <rFont val="楷体"/>
        <family val="3"/>
        <charset val="134"/>
      </rPr>
      <t>陈昭楷</t>
    </r>
  </si>
  <si>
    <r>
      <rPr>
        <sz val="12"/>
        <color indexed="8"/>
        <rFont val="楷体"/>
        <family val="3"/>
        <charset val="134"/>
      </rPr>
      <t>韦庆文</t>
    </r>
  </si>
  <si>
    <r>
      <rPr>
        <sz val="12"/>
        <color indexed="8"/>
        <rFont val="楷体"/>
        <family val="3"/>
        <charset val="134"/>
      </rPr>
      <t>买毅博</t>
    </r>
  </si>
  <si>
    <r>
      <rPr>
        <sz val="12"/>
        <color indexed="8"/>
        <rFont val="楷体"/>
        <family val="3"/>
        <charset val="134"/>
      </rPr>
      <t>高源</t>
    </r>
  </si>
  <si>
    <r>
      <rPr>
        <sz val="12"/>
        <color indexed="8"/>
        <rFont val="楷体"/>
        <family val="3"/>
        <charset val="134"/>
      </rPr>
      <t>董洪林</t>
    </r>
  </si>
  <si>
    <r>
      <rPr>
        <sz val="12"/>
        <color indexed="8"/>
        <rFont val="楷体"/>
        <family val="3"/>
        <charset val="134"/>
      </rPr>
      <t>刘孙辰星</t>
    </r>
  </si>
  <si>
    <r>
      <rPr>
        <sz val="12"/>
        <color indexed="8"/>
        <rFont val="楷体"/>
        <family val="3"/>
        <charset val="134"/>
      </rPr>
      <t>宿茗荟</t>
    </r>
  </si>
  <si>
    <r>
      <rPr>
        <sz val="12"/>
        <color indexed="8"/>
        <rFont val="楷体"/>
        <family val="3"/>
        <charset val="134"/>
      </rPr>
      <t>梁言</t>
    </r>
  </si>
  <si>
    <r>
      <rPr>
        <sz val="12"/>
        <color indexed="8"/>
        <rFont val="楷体"/>
        <family val="3"/>
        <charset val="134"/>
      </rPr>
      <t>崔钰泽</t>
    </r>
  </si>
  <si>
    <r>
      <rPr>
        <sz val="12"/>
        <color indexed="8"/>
        <rFont val="楷体"/>
        <family val="3"/>
        <charset val="134"/>
      </rPr>
      <t>方纪明</t>
    </r>
  </si>
  <si>
    <r>
      <rPr>
        <sz val="12"/>
        <color indexed="8"/>
        <rFont val="楷体"/>
        <family val="3"/>
        <charset val="134"/>
      </rPr>
      <t>王柯胜</t>
    </r>
  </si>
  <si>
    <r>
      <rPr>
        <sz val="12"/>
        <color indexed="8"/>
        <rFont val="楷体"/>
        <family val="3"/>
        <charset val="134"/>
      </rPr>
      <t>王浩霏</t>
    </r>
  </si>
  <si>
    <r>
      <rPr>
        <sz val="12"/>
        <color indexed="8"/>
        <rFont val="楷体"/>
        <family val="3"/>
        <charset val="134"/>
      </rPr>
      <t>俞泽琳</t>
    </r>
  </si>
  <si>
    <r>
      <rPr>
        <sz val="12"/>
        <color indexed="8"/>
        <rFont val="楷体"/>
        <family val="3"/>
        <charset val="134"/>
      </rPr>
      <t>黄铭熙</t>
    </r>
  </si>
  <si>
    <r>
      <rPr>
        <sz val="12"/>
        <color indexed="8"/>
        <rFont val="楷体"/>
        <family val="3"/>
        <charset val="134"/>
      </rPr>
      <t>徐轶凡</t>
    </r>
  </si>
  <si>
    <r>
      <rPr>
        <sz val="12"/>
        <color indexed="8"/>
        <rFont val="楷体"/>
        <family val="3"/>
        <charset val="134"/>
      </rPr>
      <t>潘瑞坤</t>
    </r>
  </si>
  <si>
    <r>
      <rPr>
        <sz val="12"/>
        <color indexed="8"/>
        <rFont val="楷体"/>
        <family val="3"/>
        <charset val="134"/>
      </rPr>
      <t>马文哲</t>
    </r>
  </si>
  <si>
    <r>
      <rPr>
        <sz val="12"/>
        <color indexed="8"/>
        <rFont val="楷体"/>
        <family val="3"/>
        <charset val="134"/>
      </rPr>
      <t>李怡宁</t>
    </r>
  </si>
  <si>
    <r>
      <rPr>
        <sz val="12"/>
        <color indexed="8"/>
        <rFont val="楷体"/>
        <family val="3"/>
        <charset val="134"/>
      </rPr>
      <t>夏鹏</t>
    </r>
  </si>
  <si>
    <r>
      <rPr>
        <sz val="12"/>
        <color indexed="8"/>
        <rFont val="楷体"/>
        <family val="3"/>
        <charset val="134"/>
      </rPr>
      <t>凌信航</t>
    </r>
  </si>
  <si>
    <r>
      <rPr>
        <sz val="12"/>
        <color indexed="8"/>
        <rFont val="楷体"/>
        <family val="3"/>
        <charset val="134"/>
      </rPr>
      <t>芮懿博</t>
    </r>
  </si>
  <si>
    <r>
      <rPr>
        <sz val="12"/>
        <color indexed="8"/>
        <rFont val="楷体"/>
        <family val="3"/>
        <charset val="134"/>
      </rPr>
      <t>王睿智</t>
    </r>
  </si>
  <si>
    <r>
      <rPr>
        <sz val="12"/>
        <color indexed="8"/>
        <rFont val="楷体"/>
        <family val="3"/>
        <charset val="134"/>
      </rPr>
      <t>范迅瀚</t>
    </r>
  </si>
  <si>
    <r>
      <rPr>
        <sz val="12"/>
        <color indexed="8"/>
        <rFont val="楷体"/>
        <family val="3"/>
        <charset val="134"/>
      </rPr>
      <t>王语涵</t>
    </r>
  </si>
  <si>
    <r>
      <rPr>
        <sz val="12"/>
        <color indexed="8"/>
        <rFont val="楷体"/>
        <family val="3"/>
        <charset val="134"/>
      </rPr>
      <t>邓丹妮</t>
    </r>
  </si>
  <si>
    <r>
      <rPr>
        <sz val="12"/>
        <color indexed="8"/>
        <rFont val="楷体"/>
        <family val="3"/>
        <charset val="134"/>
      </rPr>
      <t>张伊然</t>
    </r>
  </si>
  <si>
    <r>
      <rPr>
        <sz val="12"/>
        <color indexed="8"/>
        <rFont val="楷体"/>
        <family val="3"/>
        <charset val="134"/>
      </rPr>
      <t>王沁凡</t>
    </r>
  </si>
  <si>
    <r>
      <rPr>
        <sz val="12"/>
        <color indexed="8"/>
        <rFont val="楷体"/>
        <family val="3"/>
        <charset val="134"/>
      </rPr>
      <t>陈珞珈</t>
    </r>
  </si>
  <si>
    <r>
      <rPr>
        <sz val="12"/>
        <color indexed="8"/>
        <rFont val="楷体"/>
        <family val="3"/>
        <charset val="134"/>
      </rPr>
      <t>厉楚航</t>
    </r>
  </si>
  <si>
    <r>
      <rPr>
        <sz val="12"/>
        <color indexed="8"/>
        <rFont val="楷体"/>
        <family val="3"/>
        <charset val="134"/>
      </rPr>
      <t>何思怡</t>
    </r>
  </si>
  <si>
    <r>
      <rPr>
        <sz val="12"/>
        <color indexed="8"/>
        <rFont val="楷体"/>
        <family val="3"/>
        <charset val="134"/>
      </rPr>
      <t>李雨恒</t>
    </r>
  </si>
  <si>
    <r>
      <rPr>
        <sz val="12"/>
        <color indexed="8"/>
        <rFont val="楷体"/>
        <family val="3"/>
        <charset val="134"/>
      </rPr>
      <t>陈泽宇</t>
    </r>
  </si>
  <si>
    <r>
      <rPr>
        <sz val="12"/>
        <color indexed="8"/>
        <rFont val="楷体"/>
        <family val="3"/>
        <charset val="134"/>
      </rPr>
      <t>贺禹涵</t>
    </r>
  </si>
  <si>
    <r>
      <rPr>
        <sz val="12"/>
        <color indexed="8"/>
        <rFont val="楷体"/>
        <family val="3"/>
        <charset val="134"/>
      </rPr>
      <t>聂怡馨</t>
    </r>
  </si>
  <si>
    <r>
      <rPr>
        <sz val="12"/>
        <color indexed="8"/>
        <rFont val="楷体"/>
        <family val="3"/>
        <charset val="134"/>
      </rPr>
      <t>罗诚</t>
    </r>
  </si>
  <si>
    <r>
      <rPr>
        <sz val="12"/>
        <color indexed="8"/>
        <rFont val="楷体"/>
        <family val="3"/>
        <charset val="134"/>
      </rPr>
      <t>郑炳晨</t>
    </r>
  </si>
  <si>
    <r>
      <rPr>
        <sz val="12"/>
        <color indexed="8"/>
        <rFont val="楷体"/>
        <family val="3"/>
        <charset val="134"/>
      </rPr>
      <t>韩炜杰</t>
    </r>
  </si>
  <si>
    <r>
      <rPr>
        <sz val="12"/>
        <color indexed="8"/>
        <rFont val="楷体"/>
        <family val="3"/>
        <charset val="134"/>
      </rPr>
      <t>江杨千姿</t>
    </r>
  </si>
  <si>
    <r>
      <rPr>
        <sz val="12"/>
        <color indexed="8"/>
        <rFont val="楷体"/>
        <family val="3"/>
        <charset val="134"/>
      </rPr>
      <t>李俊廷</t>
    </r>
  </si>
  <si>
    <r>
      <rPr>
        <sz val="12"/>
        <color indexed="8"/>
        <rFont val="楷体"/>
        <family val="3"/>
        <charset val="134"/>
      </rPr>
      <t>杭念之</t>
    </r>
  </si>
  <si>
    <r>
      <rPr>
        <sz val="12"/>
        <color indexed="8"/>
        <rFont val="楷体"/>
        <family val="3"/>
        <charset val="134"/>
      </rPr>
      <t>王天瑶</t>
    </r>
  </si>
  <si>
    <r>
      <rPr>
        <sz val="12"/>
        <color indexed="8"/>
        <rFont val="楷体"/>
        <family val="3"/>
        <charset val="134"/>
      </rPr>
      <t>常韵</t>
    </r>
  </si>
  <si>
    <r>
      <rPr>
        <sz val="12"/>
        <color indexed="8"/>
        <rFont val="楷体"/>
        <family val="3"/>
        <charset val="134"/>
      </rPr>
      <t>任珂</t>
    </r>
  </si>
  <si>
    <r>
      <rPr>
        <sz val="12"/>
        <color indexed="8"/>
        <rFont val="楷体"/>
        <family val="3"/>
        <charset val="134"/>
      </rPr>
      <t>季重威</t>
    </r>
  </si>
  <si>
    <r>
      <rPr>
        <sz val="12"/>
        <color indexed="8"/>
        <rFont val="楷体"/>
        <family val="3"/>
        <charset val="134"/>
      </rPr>
      <t>汪壬详</t>
    </r>
  </si>
  <si>
    <r>
      <rPr>
        <sz val="12"/>
        <color indexed="8"/>
        <rFont val="楷体"/>
        <family val="3"/>
        <charset val="134"/>
      </rPr>
      <t>杨晨悦</t>
    </r>
  </si>
  <si>
    <r>
      <rPr>
        <sz val="12"/>
        <color indexed="8"/>
        <rFont val="楷体"/>
        <family val="3"/>
        <charset val="134"/>
      </rPr>
      <t>颜艳</t>
    </r>
  </si>
  <si>
    <r>
      <rPr>
        <sz val="12"/>
        <color indexed="8"/>
        <rFont val="楷体"/>
        <family val="3"/>
        <charset val="134"/>
      </rPr>
      <t>王惠靖</t>
    </r>
  </si>
  <si>
    <r>
      <rPr>
        <sz val="12"/>
        <color indexed="8"/>
        <rFont val="楷体"/>
        <family val="3"/>
        <charset val="134"/>
      </rPr>
      <t>万昕玮</t>
    </r>
  </si>
  <si>
    <r>
      <rPr>
        <sz val="12"/>
        <color indexed="8"/>
        <rFont val="楷体"/>
        <family val="3"/>
        <charset val="134"/>
      </rPr>
      <t>韩蕾</t>
    </r>
  </si>
  <si>
    <r>
      <rPr>
        <sz val="12"/>
        <color indexed="8"/>
        <rFont val="楷体"/>
        <family val="3"/>
        <charset val="134"/>
      </rPr>
      <t>符思越</t>
    </r>
  </si>
  <si>
    <r>
      <rPr>
        <sz val="12"/>
        <color indexed="8"/>
        <rFont val="楷体"/>
        <family val="3"/>
        <charset val="134"/>
      </rPr>
      <t>黄日华</t>
    </r>
  </si>
  <si>
    <r>
      <rPr>
        <sz val="12"/>
        <color indexed="8"/>
        <rFont val="楷体"/>
        <family val="3"/>
        <charset val="134"/>
      </rPr>
      <t>谢艺明</t>
    </r>
  </si>
  <si>
    <r>
      <rPr>
        <sz val="12"/>
        <color indexed="8"/>
        <rFont val="楷体"/>
        <family val="3"/>
        <charset val="134"/>
      </rPr>
      <t>段波伊</t>
    </r>
  </si>
  <si>
    <r>
      <rPr>
        <sz val="12"/>
        <color indexed="8"/>
        <rFont val="楷体"/>
        <family val="3"/>
        <charset val="134"/>
      </rPr>
      <t>赵曦</t>
    </r>
  </si>
  <si>
    <r>
      <rPr>
        <sz val="12"/>
        <color indexed="8"/>
        <rFont val="楷体"/>
        <family val="3"/>
        <charset val="134"/>
      </rPr>
      <t>许婕</t>
    </r>
  </si>
  <si>
    <r>
      <rPr>
        <sz val="12"/>
        <color indexed="8"/>
        <rFont val="楷体"/>
        <family val="3"/>
        <charset val="134"/>
      </rPr>
      <t>焉止为</t>
    </r>
  </si>
  <si>
    <r>
      <rPr>
        <sz val="12"/>
        <color indexed="8"/>
        <rFont val="楷体"/>
        <family val="3"/>
        <charset val="134"/>
      </rPr>
      <t>刘克淳</t>
    </r>
  </si>
  <si>
    <r>
      <rPr>
        <sz val="12"/>
        <color indexed="8"/>
        <rFont val="楷体"/>
        <family val="3"/>
        <charset val="134"/>
      </rPr>
      <t>张浩然</t>
    </r>
  </si>
  <si>
    <r>
      <rPr>
        <sz val="12"/>
        <color indexed="8"/>
        <rFont val="楷体"/>
        <family val="3"/>
        <charset val="134"/>
      </rPr>
      <t>严子逊</t>
    </r>
  </si>
  <si>
    <r>
      <rPr>
        <sz val="12"/>
        <color indexed="8"/>
        <rFont val="楷体"/>
        <family val="3"/>
        <charset val="134"/>
      </rPr>
      <t>俞凯文</t>
    </r>
  </si>
  <si>
    <r>
      <rPr>
        <sz val="12"/>
        <color indexed="8"/>
        <rFont val="楷体"/>
        <family val="3"/>
        <charset val="134"/>
      </rPr>
      <t>赵云龙</t>
    </r>
  </si>
  <si>
    <r>
      <rPr>
        <sz val="12"/>
        <color indexed="8"/>
        <rFont val="楷体"/>
        <family val="3"/>
        <charset val="134"/>
      </rPr>
      <t>李锦坤</t>
    </r>
  </si>
  <si>
    <r>
      <rPr>
        <sz val="12"/>
        <color indexed="8"/>
        <rFont val="楷体"/>
        <family val="3"/>
        <charset val="134"/>
      </rPr>
      <t>殷宇辉</t>
    </r>
  </si>
  <si>
    <r>
      <rPr>
        <sz val="12"/>
        <color indexed="8"/>
        <rFont val="楷体"/>
        <family val="3"/>
        <charset val="134"/>
      </rPr>
      <t>王宇辰</t>
    </r>
  </si>
  <si>
    <r>
      <rPr>
        <sz val="12"/>
        <color indexed="8"/>
        <rFont val="楷体"/>
        <family val="3"/>
        <charset val="134"/>
      </rPr>
      <t>朱雨娣</t>
    </r>
  </si>
  <si>
    <r>
      <rPr>
        <sz val="12"/>
        <color indexed="8"/>
        <rFont val="楷体"/>
        <family val="3"/>
        <charset val="134"/>
      </rPr>
      <t>周周</t>
    </r>
  </si>
  <si>
    <r>
      <rPr>
        <sz val="12"/>
        <color indexed="8"/>
        <rFont val="楷体"/>
        <family val="3"/>
        <charset val="134"/>
      </rPr>
      <t>张芳玮</t>
    </r>
  </si>
  <si>
    <r>
      <rPr>
        <sz val="12"/>
        <color indexed="8"/>
        <rFont val="楷体"/>
        <family val="3"/>
        <charset val="134"/>
      </rPr>
      <t>吕逸飞</t>
    </r>
  </si>
  <si>
    <r>
      <rPr>
        <sz val="12"/>
        <color indexed="8"/>
        <rFont val="楷体"/>
        <family val="3"/>
        <charset val="134"/>
      </rPr>
      <t>张云婷</t>
    </r>
  </si>
  <si>
    <r>
      <rPr>
        <sz val="12"/>
        <color indexed="8"/>
        <rFont val="楷体"/>
        <family val="3"/>
        <charset val="134"/>
      </rPr>
      <t>何旻</t>
    </r>
  </si>
  <si>
    <r>
      <rPr>
        <sz val="12"/>
        <color indexed="8"/>
        <rFont val="楷体"/>
        <family val="3"/>
        <charset val="134"/>
      </rPr>
      <t>高明</t>
    </r>
  </si>
  <si>
    <r>
      <rPr>
        <sz val="12"/>
        <color indexed="8"/>
        <rFont val="楷体"/>
        <family val="3"/>
        <charset val="134"/>
      </rPr>
      <t>蒋子涵</t>
    </r>
  </si>
  <si>
    <r>
      <rPr>
        <sz val="12"/>
        <color indexed="8"/>
        <rFont val="楷体"/>
        <family val="3"/>
        <charset val="134"/>
      </rPr>
      <t>赵梓忻</t>
    </r>
  </si>
  <si>
    <r>
      <rPr>
        <sz val="12"/>
        <color indexed="8"/>
        <rFont val="楷体"/>
        <family val="3"/>
        <charset val="134"/>
      </rPr>
      <t>宋媛媛</t>
    </r>
  </si>
  <si>
    <r>
      <rPr>
        <sz val="12"/>
        <color indexed="8"/>
        <rFont val="楷体"/>
        <family val="3"/>
        <charset val="134"/>
      </rPr>
      <t>霍然</t>
    </r>
  </si>
  <si>
    <r>
      <rPr>
        <sz val="12"/>
        <color indexed="8"/>
        <rFont val="楷体"/>
        <family val="3"/>
        <charset val="134"/>
      </rPr>
      <t>桑庆</t>
    </r>
  </si>
  <si>
    <r>
      <rPr>
        <sz val="12"/>
        <color indexed="8"/>
        <rFont val="楷体"/>
        <family val="3"/>
        <charset val="134"/>
      </rPr>
      <t>杨临风</t>
    </r>
  </si>
  <si>
    <r>
      <rPr>
        <sz val="12"/>
        <color indexed="8"/>
        <rFont val="楷体"/>
        <family val="3"/>
        <charset val="134"/>
      </rPr>
      <t>张宇龙</t>
    </r>
  </si>
  <si>
    <r>
      <rPr>
        <sz val="12"/>
        <color indexed="8"/>
        <rFont val="楷体"/>
        <family val="3"/>
        <charset val="134"/>
      </rPr>
      <t>李文炜</t>
    </r>
  </si>
  <si>
    <r>
      <rPr>
        <sz val="12"/>
        <color indexed="8"/>
        <rFont val="楷体"/>
        <family val="3"/>
        <charset val="134"/>
      </rPr>
      <t>黄茜</t>
    </r>
  </si>
  <si>
    <r>
      <rPr>
        <sz val="12"/>
        <color indexed="8"/>
        <rFont val="楷体"/>
        <family val="3"/>
        <charset val="134"/>
      </rPr>
      <t>羊诗茹</t>
    </r>
  </si>
  <si>
    <r>
      <rPr>
        <sz val="12"/>
        <color indexed="8"/>
        <rFont val="楷体"/>
        <family val="3"/>
        <charset val="134"/>
      </rPr>
      <t>钱哲涵</t>
    </r>
  </si>
  <si>
    <r>
      <rPr>
        <sz val="12"/>
        <color indexed="8"/>
        <rFont val="楷体"/>
        <family val="3"/>
        <charset val="134"/>
      </rPr>
      <t>王文凯</t>
    </r>
  </si>
  <si>
    <r>
      <rPr>
        <sz val="12"/>
        <color indexed="8"/>
        <rFont val="楷体"/>
        <family val="3"/>
        <charset val="134"/>
      </rPr>
      <t>宋一凡</t>
    </r>
  </si>
  <si>
    <r>
      <rPr>
        <sz val="12"/>
        <color indexed="8"/>
        <rFont val="楷体"/>
        <family val="3"/>
        <charset val="134"/>
      </rPr>
      <t>陈曦</t>
    </r>
  </si>
  <si>
    <r>
      <rPr>
        <sz val="12"/>
        <color indexed="8"/>
        <rFont val="楷体"/>
        <family val="3"/>
        <charset val="134"/>
      </rPr>
      <t>葛梓昂</t>
    </r>
  </si>
  <si>
    <r>
      <rPr>
        <sz val="12"/>
        <color indexed="8"/>
        <rFont val="楷体"/>
        <family val="3"/>
        <charset val="134"/>
      </rPr>
      <t>陆家俊</t>
    </r>
  </si>
  <si>
    <r>
      <rPr>
        <sz val="12"/>
        <color indexed="8"/>
        <rFont val="楷体"/>
        <family val="3"/>
        <charset val="134"/>
      </rPr>
      <t>周琪</t>
    </r>
  </si>
  <si>
    <r>
      <rPr>
        <sz val="12"/>
        <color indexed="8"/>
        <rFont val="楷体"/>
        <family val="3"/>
        <charset val="134"/>
      </rPr>
      <t>李宇希</t>
    </r>
  </si>
  <si>
    <r>
      <rPr>
        <sz val="12"/>
        <color indexed="8"/>
        <rFont val="楷体"/>
        <family val="3"/>
        <charset val="134"/>
      </rPr>
      <t>程纳川</t>
    </r>
  </si>
  <si>
    <r>
      <rPr>
        <sz val="12"/>
        <color indexed="8"/>
        <rFont val="楷体"/>
        <family val="3"/>
        <charset val="134"/>
      </rPr>
      <t>胡洪达</t>
    </r>
  </si>
  <si>
    <r>
      <rPr>
        <sz val="12"/>
        <color indexed="8"/>
        <rFont val="楷体"/>
        <family val="3"/>
        <charset val="134"/>
      </rPr>
      <t>欧邦之龙</t>
    </r>
  </si>
  <si>
    <r>
      <rPr>
        <sz val="12"/>
        <color indexed="8"/>
        <rFont val="楷体"/>
        <family val="3"/>
        <charset val="134"/>
      </rPr>
      <t>侯佳妮</t>
    </r>
  </si>
  <si>
    <r>
      <rPr>
        <sz val="12"/>
        <color indexed="8"/>
        <rFont val="楷体"/>
        <family val="3"/>
        <charset val="134"/>
      </rPr>
      <t>谭舜聪</t>
    </r>
  </si>
  <si>
    <r>
      <rPr>
        <sz val="12"/>
        <color indexed="8"/>
        <rFont val="楷体"/>
        <family val="3"/>
        <charset val="134"/>
      </rPr>
      <t>黄嘉铧</t>
    </r>
  </si>
  <si>
    <r>
      <rPr>
        <sz val="12"/>
        <color indexed="8"/>
        <rFont val="楷体"/>
        <family val="3"/>
        <charset val="134"/>
      </rPr>
      <t>唐宁远</t>
    </r>
  </si>
  <si>
    <r>
      <rPr>
        <sz val="12"/>
        <color indexed="8"/>
        <rFont val="楷体"/>
        <family val="3"/>
        <charset val="134"/>
      </rPr>
      <t>李思易</t>
    </r>
  </si>
  <si>
    <r>
      <rPr>
        <sz val="12"/>
        <color indexed="8"/>
        <rFont val="楷体"/>
        <family val="3"/>
        <charset val="134"/>
      </rPr>
      <t>王毓洲</t>
    </r>
  </si>
  <si>
    <r>
      <rPr>
        <sz val="12"/>
        <color indexed="8"/>
        <rFont val="楷体"/>
        <family val="3"/>
        <charset val="134"/>
      </rPr>
      <t>徐远琛</t>
    </r>
  </si>
  <si>
    <r>
      <rPr>
        <sz val="12"/>
        <color indexed="8"/>
        <rFont val="楷体"/>
        <family val="3"/>
        <charset val="134"/>
      </rPr>
      <t>孙嘉琦</t>
    </r>
  </si>
  <si>
    <r>
      <rPr>
        <sz val="12"/>
        <color indexed="8"/>
        <rFont val="楷体"/>
        <family val="3"/>
        <charset val="134"/>
      </rPr>
      <t>王嘉舜</t>
    </r>
  </si>
  <si>
    <r>
      <rPr>
        <sz val="12"/>
        <color indexed="8"/>
        <rFont val="楷体"/>
        <family val="3"/>
        <charset val="134"/>
      </rPr>
      <t>张妍</t>
    </r>
  </si>
  <si>
    <r>
      <rPr>
        <sz val="12"/>
        <color indexed="8"/>
        <rFont val="楷体"/>
        <family val="3"/>
        <charset val="134"/>
      </rPr>
      <t>谈笑</t>
    </r>
  </si>
  <si>
    <r>
      <rPr>
        <sz val="12"/>
        <color indexed="8"/>
        <rFont val="楷体"/>
        <family val="3"/>
        <charset val="134"/>
      </rPr>
      <t>朱佳涛</t>
    </r>
  </si>
  <si>
    <r>
      <rPr>
        <sz val="12"/>
        <color indexed="8"/>
        <rFont val="楷体"/>
        <family val="3"/>
        <charset val="134"/>
      </rPr>
      <t>李浩天</t>
    </r>
  </si>
  <si>
    <r>
      <rPr>
        <sz val="12"/>
        <color indexed="8"/>
        <rFont val="楷体"/>
        <family val="3"/>
        <charset val="134"/>
      </rPr>
      <t>黄一凡</t>
    </r>
  </si>
  <si>
    <r>
      <rPr>
        <sz val="12"/>
        <color indexed="8"/>
        <rFont val="楷体"/>
        <family val="3"/>
        <charset val="134"/>
      </rPr>
      <t>徐浩卿</t>
    </r>
  </si>
  <si>
    <r>
      <rPr>
        <sz val="12"/>
        <color indexed="8"/>
        <rFont val="楷体"/>
        <family val="3"/>
        <charset val="134"/>
      </rPr>
      <t>闻浩</t>
    </r>
  </si>
  <si>
    <r>
      <rPr>
        <sz val="12"/>
        <color indexed="8"/>
        <rFont val="楷体"/>
        <family val="3"/>
        <charset val="134"/>
      </rPr>
      <t>邵一展</t>
    </r>
  </si>
  <si>
    <r>
      <rPr>
        <sz val="12"/>
        <color indexed="8"/>
        <rFont val="楷体"/>
        <family val="3"/>
        <charset val="134"/>
      </rPr>
      <t>陈震寰</t>
    </r>
  </si>
  <si>
    <r>
      <rPr>
        <sz val="12"/>
        <color indexed="8"/>
        <rFont val="楷体"/>
        <family val="3"/>
        <charset val="134"/>
      </rPr>
      <t>王屹之</t>
    </r>
  </si>
  <si>
    <r>
      <rPr>
        <sz val="12"/>
        <color indexed="8"/>
        <rFont val="楷体"/>
        <family val="3"/>
        <charset val="134"/>
      </rPr>
      <t>王明灏</t>
    </r>
  </si>
  <si>
    <r>
      <rPr>
        <sz val="12"/>
        <color indexed="8"/>
        <rFont val="楷体"/>
        <family val="3"/>
        <charset val="134"/>
      </rPr>
      <t>王靖婷</t>
    </r>
  </si>
  <si>
    <r>
      <rPr>
        <sz val="12"/>
        <color indexed="8"/>
        <rFont val="楷体"/>
        <family val="3"/>
        <charset val="134"/>
      </rPr>
      <t>杜熙源</t>
    </r>
  </si>
  <si>
    <r>
      <rPr>
        <sz val="12"/>
        <color indexed="8"/>
        <rFont val="楷体"/>
        <family val="3"/>
        <charset val="134"/>
      </rPr>
      <t>钟倩如</t>
    </r>
  </si>
  <si>
    <r>
      <rPr>
        <sz val="12"/>
        <color indexed="8"/>
        <rFont val="楷体"/>
        <family val="3"/>
        <charset val="134"/>
      </rPr>
      <t>陶特</t>
    </r>
  </si>
  <si>
    <r>
      <rPr>
        <sz val="12"/>
        <color indexed="8"/>
        <rFont val="楷体"/>
        <family val="3"/>
        <charset val="134"/>
      </rPr>
      <t>祁丁然</t>
    </r>
  </si>
  <si>
    <r>
      <rPr>
        <sz val="12"/>
        <color indexed="8"/>
        <rFont val="楷体"/>
        <family val="3"/>
        <charset val="134"/>
      </rPr>
      <t>陈耿</t>
    </r>
  </si>
  <si>
    <r>
      <rPr>
        <sz val="12"/>
        <color indexed="8"/>
        <rFont val="楷体"/>
        <family val="3"/>
        <charset val="134"/>
      </rPr>
      <t>王一名</t>
    </r>
  </si>
  <si>
    <r>
      <rPr>
        <sz val="12"/>
        <color indexed="8"/>
        <rFont val="楷体"/>
        <family val="3"/>
        <charset val="134"/>
      </rPr>
      <t>吴亦珂</t>
    </r>
  </si>
  <si>
    <r>
      <rPr>
        <sz val="12"/>
        <color indexed="8"/>
        <rFont val="楷体"/>
        <family val="3"/>
        <charset val="134"/>
      </rPr>
      <t>沈飞鸿</t>
    </r>
  </si>
  <si>
    <r>
      <rPr>
        <sz val="12"/>
        <color indexed="8"/>
        <rFont val="楷体"/>
        <family val="3"/>
        <charset val="134"/>
      </rPr>
      <t>张博宇</t>
    </r>
  </si>
  <si>
    <r>
      <rPr>
        <sz val="12"/>
        <color indexed="8"/>
        <rFont val="楷体"/>
        <family val="3"/>
        <charset val="134"/>
      </rPr>
      <t>陈文丽</t>
    </r>
  </si>
  <si>
    <r>
      <rPr>
        <sz val="12"/>
        <color indexed="8"/>
        <rFont val="楷体"/>
        <family val="3"/>
        <charset val="134"/>
      </rPr>
      <t>王士一</t>
    </r>
  </si>
  <si>
    <r>
      <rPr>
        <sz val="12"/>
        <color indexed="8"/>
        <rFont val="楷体"/>
        <family val="3"/>
        <charset val="134"/>
      </rPr>
      <t>林欣</t>
    </r>
  </si>
  <si>
    <r>
      <rPr>
        <sz val="12"/>
        <color indexed="8"/>
        <rFont val="楷体"/>
        <family val="3"/>
        <charset val="134"/>
      </rPr>
      <t>蒙柳烨</t>
    </r>
  </si>
  <si>
    <r>
      <rPr>
        <sz val="12"/>
        <color indexed="8"/>
        <rFont val="楷体"/>
        <family val="3"/>
        <charset val="134"/>
      </rPr>
      <t>仇靓瑶</t>
    </r>
  </si>
  <si>
    <r>
      <rPr>
        <sz val="12"/>
        <color indexed="8"/>
        <rFont val="楷体"/>
        <family val="3"/>
        <charset val="134"/>
      </rPr>
      <t>薛文立</t>
    </r>
  </si>
  <si>
    <r>
      <rPr>
        <sz val="12"/>
        <color indexed="8"/>
        <rFont val="楷体"/>
        <family val="3"/>
        <charset val="134"/>
      </rPr>
      <t>田尧</t>
    </r>
  </si>
  <si>
    <r>
      <rPr>
        <sz val="12"/>
        <color indexed="8"/>
        <rFont val="楷体"/>
        <family val="3"/>
        <charset val="134"/>
      </rPr>
      <t>李毓池</t>
    </r>
  </si>
  <si>
    <r>
      <rPr>
        <sz val="12"/>
        <color indexed="8"/>
        <rFont val="楷体"/>
        <family val="3"/>
        <charset val="134"/>
      </rPr>
      <t>张鸣鹤</t>
    </r>
  </si>
  <si>
    <r>
      <rPr>
        <sz val="12"/>
        <color indexed="8"/>
        <rFont val="楷体"/>
        <family val="3"/>
        <charset val="134"/>
      </rPr>
      <t>车君彦</t>
    </r>
  </si>
  <si>
    <r>
      <rPr>
        <sz val="12"/>
        <color indexed="8"/>
        <rFont val="楷体"/>
        <family val="3"/>
        <charset val="134"/>
      </rPr>
      <t>张坤</t>
    </r>
  </si>
  <si>
    <r>
      <rPr>
        <sz val="12"/>
        <color indexed="8"/>
        <rFont val="楷体"/>
        <family val="3"/>
        <charset val="134"/>
      </rPr>
      <t>章盛</t>
    </r>
  </si>
  <si>
    <r>
      <rPr>
        <sz val="12"/>
        <color indexed="8"/>
        <rFont val="楷体"/>
        <family val="3"/>
        <charset val="134"/>
      </rPr>
      <t>陈刚胜</t>
    </r>
  </si>
  <si>
    <r>
      <rPr>
        <sz val="12"/>
        <color indexed="8"/>
        <rFont val="楷体"/>
        <family val="3"/>
        <charset val="134"/>
      </rPr>
      <t>陈喆</t>
    </r>
  </si>
  <si>
    <r>
      <rPr>
        <sz val="12"/>
        <color indexed="8"/>
        <rFont val="楷体"/>
        <family val="3"/>
        <charset val="134"/>
      </rPr>
      <t>周思平</t>
    </r>
  </si>
  <si>
    <r>
      <rPr>
        <sz val="12"/>
        <color indexed="8"/>
        <rFont val="楷体"/>
        <family val="3"/>
        <charset val="134"/>
      </rPr>
      <t>徐国士</t>
    </r>
  </si>
  <si>
    <r>
      <rPr>
        <sz val="12"/>
        <color indexed="8"/>
        <rFont val="楷体"/>
        <family val="3"/>
        <charset val="134"/>
      </rPr>
      <t>李洋</t>
    </r>
  </si>
  <si>
    <r>
      <rPr>
        <sz val="12"/>
        <color indexed="8"/>
        <rFont val="楷体"/>
        <family val="3"/>
        <charset val="134"/>
      </rPr>
      <t>李恒宇</t>
    </r>
  </si>
  <si>
    <r>
      <rPr>
        <sz val="12"/>
        <color indexed="8"/>
        <rFont val="楷体"/>
        <family val="3"/>
        <charset val="134"/>
      </rPr>
      <t>王玮仪</t>
    </r>
  </si>
  <si>
    <r>
      <rPr>
        <sz val="12"/>
        <color indexed="8"/>
        <rFont val="楷体"/>
        <family val="3"/>
        <charset val="134"/>
      </rPr>
      <t>许晓萌</t>
    </r>
  </si>
  <si>
    <r>
      <rPr>
        <sz val="12"/>
        <color indexed="8"/>
        <rFont val="楷体"/>
        <family val="3"/>
        <charset val="134"/>
      </rPr>
      <t>冯慧珩</t>
    </r>
  </si>
  <si>
    <r>
      <rPr>
        <sz val="12"/>
        <color indexed="8"/>
        <rFont val="楷体"/>
        <family val="3"/>
        <charset val="134"/>
      </rPr>
      <t>李怀景</t>
    </r>
  </si>
  <si>
    <r>
      <rPr>
        <sz val="12"/>
        <color indexed="8"/>
        <rFont val="楷体"/>
        <family val="3"/>
        <charset val="134"/>
      </rPr>
      <t>李玲宜</t>
    </r>
  </si>
  <si>
    <r>
      <rPr>
        <sz val="12"/>
        <color indexed="8"/>
        <rFont val="楷体"/>
        <family val="3"/>
        <charset val="134"/>
      </rPr>
      <t>马真真</t>
    </r>
  </si>
  <si>
    <r>
      <rPr>
        <sz val="12"/>
        <color indexed="8"/>
        <rFont val="楷体"/>
        <family val="3"/>
        <charset val="134"/>
      </rPr>
      <t>李天傲</t>
    </r>
  </si>
  <si>
    <r>
      <rPr>
        <sz val="12"/>
        <color indexed="8"/>
        <rFont val="楷体"/>
        <family val="3"/>
        <charset val="134"/>
      </rPr>
      <t>许焜</t>
    </r>
  </si>
  <si>
    <r>
      <rPr>
        <sz val="12"/>
        <color indexed="8"/>
        <rFont val="楷体"/>
        <family val="3"/>
        <charset val="134"/>
      </rPr>
      <t>王子熙</t>
    </r>
  </si>
  <si>
    <r>
      <rPr>
        <sz val="12"/>
        <color indexed="8"/>
        <rFont val="楷体"/>
        <family val="3"/>
        <charset val="134"/>
      </rPr>
      <t>程耘</t>
    </r>
  </si>
  <si>
    <r>
      <rPr>
        <sz val="12"/>
        <color indexed="8"/>
        <rFont val="楷体"/>
        <family val="3"/>
        <charset val="134"/>
      </rPr>
      <t>朱德慧</t>
    </r>
  </si>
  <si>
    <r>
      <rPr>
        <sz val="12"/>
        <color indexed="8"/>
        <rFont val="楷体"/>
        <family val="3"/>
        <charset val="134"/>
      </rPr>
      <t>苗滋坤</t>
    </r>
  </si>
  <si>
    <r>
      <rPr>
        <sz val="12"/>
        <color indexed="8"/>
        <rFont val="楷体"/>
        <family val="3"/>
        <charset val="134"/>
      </rPr>
      <t>梁国伟</t>
    </r>
  </si>
  <si>
    <r>
      <rPr>
        <sz val="12"/>
        <color indexed="8"/>
        <rFont val="楷体"/>
        <family val="3"/>
        <charset val="134"/>
      </rPr>
      <t>李世娴</t>
    </r>
  </si>
  <si>
    <r>
      <rPr>
        <sz val="12"/>
        <color indexed="8"/>
        <rFont val="楷体"/>
        <family val="3"/>
        <charset val="134"/>
      </rPr>
      <t>杨其凡</t>
    </r>
  </si>
  <si>
    <r>
      <rPr>
        <sz val="12"/>
        <color indexed="8"/>
        <rFont val="楷体"/>
        <family val="3"/>
        <charset val="134"/>
      </rPr>
      <t>朱逸然</t>
    </r>
  </si>
  <si>
    <r>
      <rPr>
        <sz val="12"/>
        <color indexed="8"/>
        <rFont val="楷体"/>
        <family val="3"/>
        <charset val="134"/>
      </rPr>
      <t>杨松昂</t>
    </r>
  </si>
  <si>
    <r>
      <rPr>
        <sz val="12"/>
        <color indexed="8"/>
        <rFont val="楷体"/>
        <family val="3"/>
        <charset val="134"/>
      </rPr>
      <t>倪盈滢</t>
    </r>
  </si>
  <si>
    <r>
      <rPr>
        <sz val="12"/>
        <color indexed="8"/>
        <rFont val="楷体"/>
        <family val="3"/>
        <charset val="134"/>
      </rPr>
      <t>詹子豪</t>
    </r>
  </si>
  <si>
    <r>
      <rPr>
        <sz val="12"/>
        <color indexed="8"/>
        <rFont val="楷体"/>
        <family val="3"/>
        <charset val="134"/>
      </rPr>
      <t>沈自航</t>
    </r>
  </si>
  <si>
    <r>
      <rPr>
        <sz val="12"/>
        <color indexed="8"/>
        <rFont val="楷体"/>
        <family val="3"/>
        <charset val="134"/>
      </rPr>
      <t>温都日嘎</t>
    </r>
  </si>
  <si>
    <r>
      <rPr>
        <sz val="12"/>
        <color indexed="8"/>
        <rFont val="楷体"/>
        <family val="3"/>
        <charset val="134"/>
      </rPr>
      <t>于元圆</t>
    </r>
  </si>
  <si>
    <r>
      <rPr>
        <sz val="12"/>
        <color indexed="8"/>
        <rFont val="楷体"/>
        <family val="3"/>
        <charset val="134"/>
      </rPr>
      <t>刁玉娇</t>
    </r>
  </si>
  <si>
    <r>
      <rPr>
        <sz val="12"/>
        <color indexed="8"/>
        <rFont val="楷体"/>
        <family val="3"/>
        <charset val="134"/>
      </rPr>
      <t>高冰馨</t>
    </r>
  </si>
  <si>
    <r>
      <rPr>
        <sz val="12"/>
        <color indexed="8"/>
        <rFont val="楷体"/>
        <family val="3"/>
        <charset val="134"/>
      </rPr>
      <t>任慧琳</t>
    </r>
  </si>
  <si>
    <r>
      <rPr>
        <sz val="12"/>
        <color indexed="8"/>
        <rFont val="楷体"/>
        <family val="3"/>
        <charset val="134"/>
      </rPr>
      <t>王枫瑜</t>
    </r>
  </si>
  <si>
    <r>
      <rPr>
        <sz val="12"/>
        <color indexed="8"/>
        <rFont val="楷体"/>
        <family val="3"/>
        <charset val="134"/>
      </rPr>
      <t>徐沁玥</t>
    </r>
  </si>
  <si>
    <r>
      <rPr>
        <sz val="12"/>
        <color indexed="8"/>
        <rFont val="楷体"/>
        <family val="3"/>
        <charset val="134"/>
      </rPr>
      <t>朱瑾怡</t>
    </r>
  </si>
  <si>
    <r>
      <rPr>
        <sz val="12"/>
        <color indexed="8"/>
        <rFont val="楷体"/>
        <family val="3"/>
        <charset val="134"/>
      </rPr>
      <t>顾杰</t>
    </r>
  </si>
  <si>
    <r>
      <rPr>
        <sz val="12"/>
        <color indexed="8"/>
        <rFont val="楷体"/>
        <family val="3"/>
        <charset val="134"/>
      </rPr>
      <t>曾露娇</t>
    </r>
  </si>
  <si>
    <r>
      <rPr>
        <sz val="12"/>
        <color indexed="8"/>
        <rFont val="楷体"/>
        <family val="3"/>
        <charset val="134"/>
      </rPr>
      <t>陆吴棋</t>
    </r>
  </si>
  <si>
    <r>
      <rPr>
        <sz val="12"/>
        <color indexed="8"/>
        <rFont val="楷体"/>
        <family val="3"/>
        <charset val="134"/>
      </rPr>
      <t>许伶</t>
    </r>
  </si>
  <si>
    <r>
      <rPr>
        <sz val="12"/>
        <color indexed="8"/>
        <rFont val="楷体"/>
        <family val="3"/>
        <charset val="134"/>
      </rPr>
      <t>唐翠</t>
    </r>
  </si>
  <si>
    <r>
      <rPr>
        <sz val="12"/>
        <color indexed="8"/>
        <rFont val="楷体"/>
        <family val="3"/>
        <charset val="134"/>
      </rPr>
      <t>张畅</t>
    </r>
  </si>
  <si>
    <r>
      <rPr>
        <sz val="12"/>
        <color indexed="8"/>
        <rFont val="楷体"/>
        <family val="3"/>
        <charset val="134"/>
      </rPr>
      <t>钱雨萱</t>
    </r>
  </si>
  <si>
    <r>
      <rPr>
        <sz val="12"/>
        <color indexed="8"/>
        <rFont val="楷体"/>
        <family val="3"/>
        <charset val="134"/>
      </rPr>
      <t>陈欣怡</t>
    </r>
  </si>
  <si>
    <r>
      <rPr>
        <sz val="12"/>
        <color indexed="8"/>
        <rFont val="楷体"/>
        <family val="3"/>
        <charset val="134"/>
      </rPr>
      <t>韩晓蝶</t>
    </r>
  </si>
  <si>
    <r>
      <rPr>
        <sz val="12"/>
        <color indexed="8"/>
        <rFont val="楷体"/>
        <family val="3"/>
        <charset val="134"/>
      </rPr>
      <t>褚沄馨</t>
    </r>
  </si>
  <si>
    <r>
      <rPr>
        <sz val="12"/>
        <color indexed="8"/>
        <rFont val="楷体"/>
        <family val="3"/>
        <charset val="134"/>
      </rPr>
      <t>舒心亦</t>
    </r>
  </si>
  <si>
    <r>
      <rPr>
        <sz val="12"/>
        <color indexed="8"/>
        <rFont val="楷体"/>
        <family val="3"/>
        <charset val="134"/>
      </rPr>
      <t>王一丞</t>
    </r>
  </si>
  <si>
    <r>
      <rPr>
        <sz val="12"/>
        <color indexed="8"/>
        <rFont val="楷体"/>
        <family val="3"/>
        <charset val="134"/>
      </rPr>
      <t>吕天宇</t>
    </r>
  </si>
  <si>
    <r>
      <rPr>
        <sz val="12"/>
        <color indexed="8"/>
        <rFont val="楷体"/>
        <family val="3"/>
        <charset val="134"/>
      </rPr>
      <t>王晶晶</t>
    </r>
  </si>
  <si>
    <r>
      <rPr>
        <sz val="12"/>
        <color indexed="8"/>
        <rFont val="楷体"/>
        <family val="3"/>
        <charset val="134"/>
      </rPr>
      <t>王金洋</t>
    </r>
  </si>
  <si>
    <r>
      <rPr>
        <sz val="12"/>
        <color indexed="8"/>
        <rFont val="楷体"/>
        <family val="3"/>
        <charset val="134"/>
      </rPr>
      <t>霍玉洁</t>
    </r>
  </si>
  <si>
    <r>
      <rPr>
        <sz val="12"/>
        <color indexed="8"/>
        <rFont val="楷体"/>
        <family val="3"/>
        <charset val="134"/>
      </rPr>
      <t>李奕</t>
    </r>
  </si>
  <si>
    <r>
      <rPr>
        <sz val="12"/>
        <color indexed="8"/>
        <rFont val="楷体"/>
        <family val="3"/>
        <charset val="134"/>
      </rPr>
      <t>徐欣源</t>
    </r>
  </si>
  <si>
    <r>
      <rPr>
        <sz val="12"/>
        <color indexed="8"/>
        <rFont val="楷体"/>
        <family val="3"/>
        <charset val="134"/>
      </rPr>
      <t>王琛</t>
    </r>
  </si>
  <si>
    <r>
      <rPr>
        <sz val="12"/>
        <color indexed="8"/>
        <rFont val="楷体"/>
        <family val="3"/>
        <charset val="134"/>
      </rPr>
      <t>邓春溪</t>
    </r>
  </si>
  <si>
    <r>
      <rPr>
        <sz val="12"/>
        <color indexed="8"/>
        <rFont val="楷体"/>
        <family val="3"/>
        <charset val="134"/>
      </rPr>
      <t>赵子蕴</t>
    </r>
  </si>
  <si>
    <r>
      <rPr>
        <sz val="12"/>
        <color indexed="8"/>
        <rFont val="楷体"/>
        <family val="3"/>
        <charset val="134"/>
      </rPr>
      <t>史一喆</t>
    </r>
  </si>
  <si>
    <r>
      <rPr>
        <sz val="12"/>
        <color indexed="8"/>
        <rFont val="楷体"/>
        <family val="3"/>
        <charset val="134"/>
      </rPr>
      <t>陶浩宇</t>
    </r>
  </si>
  <si>
    <r>
      <rPr>
        <sz val="12"/>
        <color indexed="8"/>
        <rFont val="楷体"/>
        <family val="3"/>
        <charset val="134"/>
      </rPr>
      <t>吴温雯</t>
    </r>
  </si>
  <si>
    <r>
      <rPr>
        <sz val="12"/>
        <color indexed="8"/>
        <rFont val="楷体"/>
        <family val="3"/>
        <charset val="134"/>
      </rPr>
      <t>张紫妍</t>
    </r>
  </si>
  <si>
    <r>
      <rPr>
        <sz val="12"/>
        <color indexed="8"/>
        <rFont val="楷体"/>
        <family val="3"/>
        <charset val="134"/>
      </rPr>
      <t>方柯沣</t>
    </r>
  </si>
  <si>
    <r>
      <rPr>
        <sz val="12"/>
        <color indexed="8"/>
        <rFont val="楷体"/>
        <family val="3"/>
        <charset val="134"/>
      </rPr>
      <t>陆文洁</t>
    </r>
  </si>
  <si>
    <r>
      <rPr>
        <sz val="12"/>
        <color indexed="8"/>
        <rFont val="楷体"/>
        <family val="3"/>
        <charset val="134"/>
      </rPr>
      <t>杨嘉怡</t>
    </r>
  </si>
  <si>
    <r>
      <rPr>
        <sz val="12"/>
        <color indexed="8"/>
        <rFont val="楷体"/>
        <family val="3"/>
        <charset val="134"/>
      </rPr>
      <t>贾赟易</t>
    </r>
  </si>
  <si>
    <r>
      <rPr>
        <sz val="12"/>
        <color indexed="8"/>
        <rFont val="楷体"/>
        <family val="3"/>
        <charset val="134"/>
      </rPr>
      <t>杨砚如</t>
    </r>
  </si>
  <si>
    <r>
      <rPr>
        <sz val="12"/>
        <color indexed="8"/>
        <rFont val="楷体"/>
        <family val="3"/>
        <charset val="134"/>
      </rPr>
      <t>张润秋</t>
    </r>
  </si>
  <si>
    <r>
      <rPr>
        <sz val="12"/>
        <color indexed="8"/>
        <rFont val="楷体"/>
        <family val="3"/>
        <charset val="134"/>
      </rPr>
      <t>龙妍霏</t>
    </r>
  </si>
  <si>
    <r>
      <rPr>
        <sz val="12"/>
        <color indexed="8"/>
        <rFont val="楷体"/>
        <family val="3"/>
        <charset val="134"/>
      </rPr>
      <t>刘知源</t>
    </r>
  </si>
  <si>
    <r>
      <rPr>
        <sz val="12"/>
        <color indexed="8"/>
        <rFont val="楷体"/>
        <family val="3"/>
        <charset val="134"/>
      </rPr>
      <t>赵子华</t>
    </r>
  </si>
  <si>
    <r>
      <rPr>
        <sz val="12"/>
        <color indexed="8"/>
        <rFont val="楷体"/>
        <family val="3"/>
        <charset val="134"/>
      </rPr>
      <t>李思卓</t>
    </r>
  </si>
  <si>
    <r>
      <rPr>
        <sz val="12"/>
        <color indexed="8"/>
        <rFont val="楷体"/>
        <family val="3"/>
        <charset val="134"/>
      </rPr>
      <t>徐孙盈</t>
    </r>
  </si>
  <si>
    <r>
      <rPr>
        <sz val="12"/>
        <color indexed="8"/>
        <rFont val="楷体"/>
        <family val="3"/>
        <charset val="134"/>
      </rPr>
      <t>吕可馨</t>
    </r>
  </si>
  <si>
    <r>
      <rPr>
        <sz val="12"/>
        <color indexed="8"/>
        <rFont val="楷体"/>
        <family val="3"/>
        <charset val="134"/>
      </rPr>
      <t>周午凡</t>
    </r>
  </si>
  <si>
    <r>
      <rPr>
        <sz val="12"/>
        <color indexed="8"/>
        <rFont val="楷体"/>
        <family val="3"/>
        <charset val="134"/>
      </rPr>
      <t>任怡璇</t>
    </r>
  </si>
  <si>
    <r>
      <rPr>
        <sz val="12"/>
        <color indexed="8"/>
        <rFont val="楷体"/>
        <family val="3"/>
        <charset val="134"/>
      </rPr>
      <t>高若菲</t>
    </r>
  </si>
  <si>
    <r>
      <rPr>
        <sz val="12"/>
        <color indexed="8"/>
        <rFont val="楷体"/>
        <family val="3"/>
        <charset val="134"/>
      </rPr>
      <t>吴迁</t>
    </r>
  </si>
  <si>
    <r>
      <rPr>
        <sz val="12"/>
        <color indexed="8"/>
        <rFont val="楷体"/>
        <family val="3"/>
        <charset val="134"/>
      </rPr>
      <t>周子寒</t>
    </r>
  </si>
  <si>
    <r>
      <rPr>
        <sz val="12"/>
        <color indexed="8"/>
        <rFont val="楷体"/>
        <family val="3"/>
        <charset val="134"/>
      </rPr>
      <t>周静</t>
    </r>
  </si>
  <si>
    <r>
      <rPr>
        <sz val="12"/>
        <color indexed="8"/>
        <rFont val="楷体"/>
        <family val="3"/>
        <charset val="134"/>
      </rPr>
      <t>孙宁</t>
    </r>
  </si>
  <si>
    <r>
      <rPr>
        <sz val="12"/>
        <color indexed="8"/>
        <rFont val="楷体"/>
        <family val="3"/>
        <charset val="134"/>
      </rPr>
      <t>骆琰</t>
    </r>
  </si>
  <si>
    <r>
      <rPr>
        <sz val="12"/>
        <color indexed="8"/>
        <rFont val="楷体"/>
        <family val="3"/>
        <charset val="134"/>
      </rPr>
      <t>唐维</t>
    </r>
  </si>
  <si>
    <r>
      <rPr>
        <sz val="12"/>
        <color indexed="8"/>
        <rFont val="楷体"/>
        <family val="3"/>
        <charset val="134"/>
      </rPr>
      <t>陈生玲</t>
    </r>
  </si>
  <si>
    <r>
      <rPr>
        <sz val="12"/>
        <color indexed="8"/>
        <rFont val="楷体"/>
        <family val="3"/>
        <charset val="134"/>
      </rPr>
      <t>张佳妮</t>
    </r>
  </si>
  <si>
    <r>
      <rPr>
        <sz val="12"/>
        <color indexed="8"/>
        <rFont val="楷体"/>
        <family val="3"/>
        <charset val="134"/>
      </rPr>
      <t>夏菲</t>
    </r>
  </si>
  <si>
    <r>
      <rPr>
        <sz val="12"/>
        <color indexed="8"/>
        <rFont val="楷体"/>
        <family val="3"/>
        <charset val="134"/>
      </rPr>
      <t>仇云钦</t>
    </r>
  </si>
  <si>
    <r>
      <rPr>
        <sz val="12"/>
        <color indexed="8"/>
        <rFont val="楷体"/>
        <family val="3"/>
        <charset val="134"/>
      </rPr>
      <t>张倪飏</t>
    </r>
  </si>
  <si>
    <r>
      <rPr>
        <sz val="12"/>
        <color indexed="8"/>
        <rFont val="楷体"/>
        <family val="3"/>
        <charset val="134"/>
      </rPr>
      <t>金紫依</t>
    </r>
  </si>
  <si>
    <r>
      <rPr>
        <sz val="12"/>
        <color indexed="8"/>
        <rFont val="楷体"/>
        <family val="3"/>
        <charset val="134"/>
      </rPr>
      <t>王棋</t>
    </r>
  </si>
  <si>
    <r>
      <rPr>
        <sz val="12"/>
        <color indexed="8"/>
        <rFont val="楷体"/>
        <family val="3"/>
        <charset val="134"/>
      </rPr>
      <t>杨楚风</t>
    </r>
  </si>
  <si>
    <r>
      <rPr>
        <sz val="12"/>
        <color indexed="8"/>
        <rFont val="楷体"/>
        <family val="3"/>
        <charset val="134"/>
      </rPr>
      <t>梁泽惠</t>
    </r>
  </si>
  <si>
    <r>
      <rPr>
        <sz val="12"/>
        <color indexed="8"/>
        <rFont val="楷体"/>
        <family val="3"/>
        <charset val="134"/>
      </rPr>
      <t>王瑞亭</t>
    </r>
  </si>
  <si>
    <r>
      <rPr>
        <sz val="12"/>
        <color indexed="8"/>
        <rFont val="楷体"/>
        <family val="3"/>
        <charset val="134"/>
      </rPr>
      <t>谢子宁</t>
    </r>
  </si>
  <si>
    <r>
      <rPr>
        <sz val="12"/>
        <color indexed="8"/>
        <rFont val="楷体"/>
        <family val="3"/>
        <charset val="134"/>
      </rPr>
      <t>王丹璐</t>
    </r>
  </si>
  <si>
    <r>
      <rPr>
        <sz val="12"/>
        <color indexed="8"/>
        <rFont val="楷体"/>
        <family val="3"/>
        <charset val="134"/>
      </rPr>
      <t>吴茹</t>
    </r>
  </si>
  <si>
    <r>
      <rPr>
        <sz val="12"/>
        <color indexed="8"/>
        <rFont val="楷体"/>
        <family val="3"/>
        <charset val="134"/>
      </rPr>
      <t>黄千格</t>
    </r>
  </si>
  <si>
    <r>
      <rPr>
        <sz val="12"/>
        <color indexed="8"/>
        <rFont val="楷体"/>
        <family val="3"/>
        <charset val="134"/>
      </rPr>
      <t>冯星源</t>
    </r>
  </si>
  <si>
    <r>
      <rPr>
        <sz val="12"/>
        <color indexed="8"/>
        <rFont val="楷体"/>
        <family val="3"/>
        <charset val="134"/>
      </rPr>
      <t>潘欣雅</t>
    </r>
  </si>
  <si>
    <r>
      <rPr>
        <sz val="12"/>
        <color indexed="8"/>
        <rFont val="楷体"/>
        <family val="3"/>
        <charset val="134"/>
      </rPr>
      <t>张苧心</t>
    </r>
  </si>
  <si>
    <r>
      <rPr>
        <sz val="12"/>
        <color indexed="8"/>
        <rFont val="楷体"/>
        <family val="3"/>
        <charset val="134"/>
      </rPr>
      <t>朱紫嫣</t>
    </r>
  </si>
  <si>
    <r>
      <rPr>
        <sz val="12"/>
        <color indexed="8"/>
        <rFont val="楷体"/>
        <family val="3"/>
        <charset val="134"/>
      </rPr>
      <t>田园诗韵</t>
    </r>
  </si>
  <si>
    <r>
      <rPr>
        <sz val="12"/>
        <color indexed="8"/>
        <rFont val="楷体"/>
        <family val="3"/>
        <charset val="134"/>
      </rPr>
      <t>赵李想</t>
    </r>
  </si>
  <si>
    <r>
      <rPr>
        <sz val="12"/>
        <color indexed="8"/>
        <rFont val="楷体"/>
        <family val="3"/>
        <charset val="134"/>
      </rPr>
      <t>杨正轩</t>
    </r>
  </si>
  <si>
    <r>
      <rPr>
        <sz val="12"/>
        <color indexed="8"/>
        <rFont val="楷体"/>
        <family val="3"/>
        <charset val="134"/>
      </rPr>
      <t>高坤鹏</t>
    </r>
  </si>
  <si>
    <r>
      <rPr>
        <sz val="12"/>
        <color indexed="8"/>
        <rFont val="楷体"/>
        <family val="3"/>
        <charset val="134"/>
      </rPr>
      <t>沈于蓝</t>
    </r>
  </si>
  <si>
    <r>
      <rPr>
        <sz val="12"/>
        <color indexed="8"/>
        <rFont val="楷体"/>
        <family val="3"/>
        <charset val="134"/>
      </rPr>
      <t>树语棠</t>
    </r>
  </si>
  <si>
    <r>
      <rPr>
        <sz val="12"/>
        <color indexed="8"/>
        <rFont val="楷体"/>
        <family val="3"/>
        <charset val="134"/>
      </rPr>
      <t>华尤钰</t>
    </r>
  </si>
  <si>
    <r>
      <rPr>
        <sz val="12"/>
        <color indexed="8"/>
        <rFont val="楷体"/>
        <family val="3"/>
        <charset val="134"/>
      </rPr>
      <t>尚小青</t>
    </r>
  </si>
  <si>
    <r>
      <rPr>
        <sz val="12"/>
        <color indexed="8"/>
        <rFont val="楷体"/>
        <family val="3"/>
        <charset val="134"/>
      </rPr>
      <t>李政琎</t>
    </r>
  </si>
  <si>
    <r>
      <rPr>
        <sz val="12"/>
        <color indexed="8"/>
        <rFont val="楷体"/>
        <family val="3"/>
        <charset val="134"/>
      </rPr>
      <t>董若妍</t>
    </r>
  </si>
  <si>
    <r>
      <rPr>
        <sz val="12"/>
        <color indexed="8"/>
        <rFont val="楷体"/>
        <family val="3"/>
        <charset val="134"/>
      </rPr>
      <t>吴帆</t>
    </r>
  </si>
  <si>
    <r>
      <rPr>
        <sz val="12"/>
        <color indexed="8"/>
        <rFont val="楷体"/>
        <family val="3"/>
        <charset val="134"/>
      </rPr>
      <t>成涵睿</t>
    </r>
  </si>
  <si>
    <r>
      <rPr>
        <sz val="12"/>
        <color indexed="8"/>
        <rFont val="楷体"/>
        <family val="3"/>
        <charset val="134"/>
      </rPr>
      <t>杨成涛</t>
    </r>
  </si>
  <si>
    <r>
      <rPr>
        <sz val="12"/>
        <color indexed="8"/>
        <rFont val="楷体"/>
        <family val="3"/>
        <charset val="134"/>
      </rPr>
      <t>王金</t>
    </r>
  </si>
  <si>
    <r>
      <rPr>
        <sz val="12"/>
        <color indexed="8"/>
        <rFont val="楷体"/>
        <family val="3"/>
        <charset val="134"/>
      </rPr>
      <t>胡宇</t>
    </r>
  </si>
  <si>
    <r>
      <rPr>
        <sz val="12"/>
        <color indexed="8"/>
        <rFont val="楷体"/>
        <family val="3"/>
        <charset val="134"/>
      </rPr>
      <t>厉海若</t>
    </r>
  </si>
  <si>
    <r>
      <rPr>
        <sz val="12"/>
        <color indexed="8"/>
        <rFont val="楷体"/>
        <family val="3"/>
        <charset val="134"/>
      </rPr>
      <t>张佳仪</t>
    </r>
  </si>
  <si>
    <r>
      <rPr>
        <sz val="12"/>
        <color indexed="8"/>
        <rFont val="楷体"/>
        <family val="3"/>
        <charset val="134"/>
      </rPr>
      <t>李雨凌</t>
    </r>
  </si>
  <si>
    <r>
      <rPr>
        <sz val="12"/>
        <color indexed="8"/>
        <rFont val="楷体"/>
        <family val="3"/>
        <charset val="134"/>
      </rPr>
      <t>吕柯静</t>
    </r>
  </si>
  <si>
    <r>
      <rPr>
        <sz val="12"/>
        <color indexed="8"/>
        <rFont val="楷体"/>
        <family val="3"/>
        <charset val="134"/>
      </rPr>
      <t>刁佳辰</t>
    </r>
  </si>
  <si>
    <r>
      <rPr>
        <sz val="12"/>
        <color indexed="8"/>
        <rFont val="楷体"/>
        <family val="3"/>
        <charset val="134"/>
      </rPr>
      <t>朱虹璇</t>
    </r>
  </si>
  <si>
    <r>
      <rPr>
        <sz val="12"/>
        <color indexed="8"/>
        <rFont val="楷体"/>
        <family val="3"/>
        <charset val="134"/>
      </rPr>
      <t>张启程</t>
    </r>
  </si>
  <si>
    <r>
      <rPr>
        <sz val="12"/>
        <color indexed="8"/>
        <rFont val="楷体"/>
        <family val="3"/>
        <charset val="134"/>
      </rPr>
      <t>阴驰</t>
    </r>
  </si>
  <si>
    <r>
      <rPr>
        <sz val="12"/>
        <color indexed="8"/>
        <rFont val="楷体"/>
        <family val="3"/>
        <charset val="134"/>
      </rPr>
      <t>徐瑾怡</t>
    </r>
  </si>
  <si>
    <r>
      <rPr>
        <sz val="12"/>
        <color indexed="8"/>
        <rFont val="楷体"/>
        <family val="3"/>
        <charset val="134"/>
      </rPr>
      <t>刘子畅</t>
    </r>
  </si>
  <si>
    <r>
      <rPr>
        <sz val="12"/>
        <color indexed="8"/>
        <rFont val="楷体"/>
        <family val="3"/>
        <charset val="134"/>
      </rPr>
      <t>李灿宁</t>
    </r>
  </si>
  <si>
    <r>
      <rPr>
        <sz val="12"/>
        <color indexed="8"/>
        <rFont val="楷体"/>
        <family val="3"/>
        <charset val="134"/>
      </rPr>
      <t>陈小玲</t>
    </r>
  </si>
  <si>
    <r>
      <rPr>
        <sz val="12"/>
        <color indexed="8"/>
        <rFont val="楷体"/>
        <family val="3"/>
        <charset val="134"/>
      </rPr>
      <t>秦佳辉</t>
    </r>
  </si>
  <si>
    <r>
      <rPr>
        <sz val="12"/>
        <color indexed="8"/>
        <rFont val="楷体"/>
        <family val="3"/>
        <charset val="134"/>
      </rPr>
      <t>陈诺</t>
    </r>
  </si>
  <si>
    <r>
      <rPr>
        <sz val="12"/>
        <color indexed="8"/>
        <rFont val="楷体"/>
        <family val="3"/>
        <charset val="134"/>
      </rPr>
      <t>沈子强</t>
    </r>
  </si>
  <si>
    <r>
      <rPr>
        <sz val="12"/>
        <color indexed="8"/>
        <rFont val="楷体"/>
        <family val="3"/>
        <charset val="134"/>
      </rPr>
      <t>周芊荟</t>
    </r>
  </si>
  <si>
    <r>
      <rPr>
        <sz val="12"/>
        <color indexed="8"/>
        <rFont val="楷体"/>
        <family val="3"/>
        <charset val="134"/>
      </rPr>
      <t>叶宾华</t>
    </r>
  </si>
  <si>
    <r>
      <rPr>
        <sz val="12"/>
        <color indexed="8"/>
        <rFont val="楷体"/>
        <family val="3"/>
        <charset val="134"/>
      </rPr>
      <t>韩雨寅</t>
    </r>
  </si>
  <si>
    <r>
      <rPr>
        <sz val="12"/>
        <color indexed="8"/>
        <rFont val="楷体"/>
        <family val="3"/>
        <charset val="134"/>
      </rPr>
      <t>李晓菲</t>
    </r>
  </si>
  <si>
    <r>
      <rPr>
        <sz val="12"/>
        <color indexed="8"/>
        <rFont val="楷体"/>
        <family val="3"/>
        <charset val="134"/>
      </rPr>
      <t>王海铄</t>
    </r>
  </si>
  <si>
    <r>
      <rPr>
        <sz val="12"/>
        <color indexed="8"/>
        <rFont val="楷体"/>
        <family val="3"/>
        <charset val="134"/>
      </rPr>
      <t>左益朋</t>
    </r>
  </si>
  <si>
    <r>
      <rPr>
        <sz val="12"/>
        <color indexed="8"/>
        <rFont val="楷体"/>
        <family val="3"/>
        <charset val="134"/>
      </rPr>
      <t>陈珂宇</t>
    </r>
  </si>
  <si>
    <r>
      <rPr>
        <sz val="12"/>
        <color indexed="8"/>
        <rFont val="楷体"/>
        <family val="3"/>
        <charset val="134"/>
      </rPr>
      <t>刘珂昕</t>
    </r>
  </si>
  <si>
    <r>
      <rPr>
        <sz val="12"/>
        <color indexed="8"/>
        <rFont val="楷体"/>
        <family val="3"/>
        <charset val="134"/>
      </rPr>
      <t>杨然</t>
    </r>
  </si>
  <si>
    <r>
      <rPr>
        <sz val="12"/>
        <color indexed="8"/>
        <rFont val="楷体"/>
        <family val="3"/>
        <charset val="134"/>
      </rPr>
      <t>张艺慧</t>
    </r>
  </si>
  <si>
    <r>
      <rPr>
        <sz val="12"/>
        <color indexed="8"/>
        <rFont val="楷体"/>
        <family val="3"/>
        <charset val="134"/>
      </rPr>
      <t>郑丽燕</t>
    </r>
  </si>
  <si>
    <r>
      <rPr>
        <sz val="12"/>
        <color indexed="8"/>
        <rFont val="楷体"/>
        <family val="3"/>
        <charset val="134"/>
      </rPr>
      <t>崔蕾</t>
    </r>
  </si>
  <si>
    <r>
      <rPr>
        <sz val="12"/>
        <color indexed="8"/>
        <rFont val="楷体"/>
        <family val="3"/>
        <charset val="134"/>
      </rPr>
      <t>林珏冲</t>
    </r>
  </si>
  <si>
    <r>
      <rPr>
        <sz val="12"/>
        <color indexed="8"/>
        <rFont val="楷体"/>
        <family val="3"/>
        <charset val="134"/>
      </rPr>
      <t>李昂</t>
    </r>
  </si>
  <si>
    <r>
      <rPr>
        <sz val="12"/>
        <color indexed="8"/>
        <rFont val="楷体"/>
        <family val="3"/>
        <charset val="134"/>
      </rPr>
      <t>周艺颖</t>
    </r>
  </si>
  <si>
    <r>
      <rPr>
        <sz val="12"/>
        <color indexed="8"/>
        <rFont val="楷体"/>
        <family val="3"/>
        <charset val="134"/>
      </rPr>
      <t>陈泰宇</t>
    </r>
  </si>
  <si>
    <r>
      <rPr>
        <sz val="12"/>
        <color indexed="8"/>
        <rFont val="楷体"/>
        <family val="3"/>
        <charset val="134"/>
      </rPr>
      <t>孙张祎凝</t>
    </r>
  </si>
  <si>
    <r>
      <rPr>
        <sz val="12"/>
        <color indexed="8"/>
        <rFont val="楷体"/>
        <family val="3"/>
        <charset val="134"/>
      </rPr>
      <t>周崇韵</t>
    </r>
  </si>
  <si>
    <r>
      <rPr>
        <sz val="12"/>
        <color indexed="8"/>
        <rFont val="楷体"/>
        <family val="3"/>
        <charset val="134"/>
      </rPr>
      <t>宋唯依</t>
    </r>
  </si>
  <si>
    <r>
      <rPr>
        <sz val="12"/>
        <color indexed="8"/>
        <rFont val="楷体"/>
        <family val="3"/>
        <charset val="134"/>
      </rPr>
      <t>魏欣悦</t>
    </r>
  </si>
  <si>
    <r>
      <rPr>
        <sz val="12"/>
        <color indexed="8"/>
        <rFont val="楷体"/>
        <family val="3"/>
        <charset val="134"/>
      </rPr>
      <t>王馨怡</t>
    </r>
  </si>
  <si>
    <r>
      <rPr>
        <sz val="12"/>
        <color indexed="8"/>
        <rFont val="楷体"/>
        <family val="3"/>
        <charset val="134"/>
      </rPr>
      <t>李之媛</t>
    </r>
  </si>
  <si>
    <r>
      <rPr>
        <sz val="12"/>
        <color indexed="8"/>
        <rFont val="楷体"/>
        <family val="3"/>
        <charset val="134"/>
      </rPr>
      <t>李璋妍</t>
    </r>
  </si>
  <si>
    <r>
      <rPr>
        <sz val="12"/>
        <color indexed="8"/>
        <rFont val="楷体"/>
        <family val="3"/>
        <charset val="134"/>
      </rPr>
      <t>罗雨</t>
    </r>
  </si>
  <si>
    <r>
      <rPr>
        <sz val="12"/>
        <color indexed="8"/>
        <rFont val="楷体"/>
        <family val="3"/>
        <charset val="134"/>
      </rPr>
      <t>万怡</t>
    </r>
  </si>
  <si>
    <r>
      <rPr>
        <sz val="12"/>
        <color indexed="8"/>
        <rFont val="楷体"/>
        <family val="3"/>
        <charset val="134"/>
      </rPr>
      <t>叶佳惠</t>
    </r>
  </si>
  <si>
    <r>
      <rPr>
        <sz val="12"/>
        <color indexed="8"/>
        <rFont val="楷体"/>
        <family val="3"/>
        <charset val="134"/>
      </rPr>
      <t>单云飞</t>
    </r>
  </si>
  <si>
    <r>
      <rPr>
        <sz val="12"/>
        <color indexed="8"/>
        <rFont val="楷体"/>
        <family val="3"/>
        <charset val="134"/>
      </rPr>
      <t>张宸邦</t>
    </r>
  </si>
  <si>
    <r>
      <rPr>
        <sz val="12"/>
        <color indexed="8"/>
        <rFont val="楷体"/>
        <family val="3"/>
        <charset val="134"/>
      </rPr>
      <t>林志宇</t>
    </r>
  </si>
  <si>
    <r>
      <rPr>
        <sz val="12"/>
        <color indexed="8"/>
        <rFont val="楷体"/>
        <family val="3"/>
        <charset val="134"/>
      </rPr>
      <t>王守菲</t>
    </r>
  </si>
  <si>
    <r>
      <rPr>
        <sz val="12"/>
        <color indexed="8"/>
        <rFont val="楷体"/>
        <family val="3"/>
        <charset val="134"/>
      </rPr>
      <t>左振</t>
    </r>
  </si>
  <si>
    <r>
      <rPr>
        <sz val="12"/>
        <color indexed="8"/>
        <rFont val="楷体"/>
        <family val="3"/>
        <charset val="134"/>
      </rPr>
      <t>蔡广谦</t>
    </r>
  </si>
  <si>
    <r>
      <rPr>
        <sz val="12"/>
        <color indexed="8"/>
        <rFont val="楷体"/>
        <family val="3"/>
        <charset val="134"/>
      </rPr>
      <t>丁钰</t>
    </r>
  </si>
  <si>
    <r>
      <rPr>
        <sz val="12"/>
        <color indexed="8"/>
        <rFont val="楷体"/>
        <family val="3"/>
        <charset val="134"/>
      </rPr>
      <t>查思娜</t>
    </r>
  </si>
  <si>
    <r>
      <rPr>
        <sz val="12"/>
        <color indexed="8"/>
        <rFont val="楷体"/>
        <family val="3"/>
        <charset val="134"/>
      </rPr>
      <t>刘雅煊</t>
    </r>
  </si>
  <si>
    <r>
      <rPr>
        <sz val="12"/>
        <color indexed="8"/>
        <rFont val="楷体"/>
        <family val="3"/>
        <charset val="134"/>
      </rPr>
      <t>高诗凝</t>
    </r>
  </si>
  <si>
    <r>
      <rPr>
        <sz val="12"/>
        <color indexed="8"/>
        <rFont val="楷体"/>
        <family val="3"/>
        <charset val="134"/>
      </rPr>
      <t>药彦彤</t>
    </r>
  </si>
  <si>
    <r>
      <rPr>
        <sz val="12"/>
        <color indexed="8"/>
        <rFont val="楷体"/>
        <family val="3"/>
        <charset val="134"/>
      </rPr>
      <t>林芳竹</t>
    </r>
  </si>
  <si>
    <r>
      <rPr>
        <sz val="12"/>
        <color indexed="8"/>
        <rFont val="楷体"/>
        <family val="3"/>
        <charset val="134"/>
      </rPr>
      <t>荣宇鹏</t>
    </r>
  </si>
  <si>
    <r>
      <rPr>
        <sz val="12"/>
        <color indexed="8"/>
        <rFont val="楷体"/>
        <family val="3"/>
        <charset val="134"/>
      </rPr>
      <t>王思齐</t>
    </r>
  </si>
  <si>
    <r>
      <rPr>
        <sz val="12"/>
        <color indexed="8"/>
        <rFont val="楷体"/>
        <family val="3"/>
        <charset val="134"/>
      </rPr>
      <t>姜子盈</t>
    </r>
  </si>
  <si>
    <r>
      <rPr>
        <sz val="12"/>
        <color indexed="8"/>
        <rFont val="楷体"/>
        <family val="3"/>
        <charset val="134"/>
      </rPr>
      <t>陈潇</t>
    </r>
  </si>
  <si>
    <r>
      <rPr>
        <sz val="12"/>
        <color indexed="8"/>
        <rFont val="楷体"/>
        <family val="3"/>
        <charset val="134"/>
      </rPr>
      <t>方涵</t>
    </r>
  </si>
  <si>
    <r>
      <rPr>
        <sz val="12"/>
        <color indexed="8"/>
        <rFont val="楷体"/>
        <family val="3"/>
        <charset val="134"/>
      </rPr>
      <t>刘译泽</t>
    </r>
  </si>
  <si>
    <r>
      <rPr>
        <sz val="12"/>
        <color indexed="8"/>
        <rFont val="楷体"/>
        <family val="3"/>
        <charset val="134"/>
      </rPr>
      <t>农金澄</t>
    </r>
  </si>
  <si>
    <r>
      <rPr>
        <sz val="12"/>
        <color indexed="8"/>
        <rFont val="楷体"/>
        <family val="3"/>
        <charset val="134"/>
      </rPr>
      <t>刘晓晗</t>
    </r>
  </si>
  <si>
    <r>
      <rPr>
        <sz val="12"/>
        <color indexed="8"/>
        <rFont val="楷体"/>
        <family val="3"/>
        <charset val="134"/>
      </rPr>
      <t>郑澳</t>
    </r>
  </si>
  <si>
    <r>
      <rPr>
        <sz val="12"/>
        <color indexed="8"/>
        <rFont val="楷体"/>
        <family val="3"/>
        <charset val="134"/>
      </rPr>
      <t>上官阜晏</t>
    </r>
  </si>
  <si>
    <r>
      <rPr>
        <sz val="12"/>
        <color indexed="8"/>
        <rFont val="楷体"/>
        <family val="3"/>
        <charset val="134"/>
      </rPr>
      <t>薛天怡</t>
    </r>
  </si>
  <si>
    <r>
      <rPr>
        <sz val="12"/>
        <color indexed="8"/>
        <rFont val="楷体"/>
        <family val="3"/>
        <charset val="134"/>
      </rPr>
      <t>丁雨昕</t>
    </r>
  </si>
  <si>
    <r>
      <rPr>
        <sz val="12"/>
        <color indexed="8"/>
        <rFont val="楷体"/>
        <family val="3"/>
        <charset val="134"/>
      </rPr>
      <t>丁闻语</t>
    </r>
  </si>
  <si>
    <r>
      <rPr>
        <sz val="12"/>
        <color indexed="8"/>
        <rFont val="楷体"/>
        <family val="3"/>
        <charset val="134"/>
      </rPr>
      <t>施彤</t>
    </r>
  </si>
  <si>
    <r>
      <rPr>
        <sz val="12"/>
        <color indexed="8"/>
        <rFont val="楷体"/>
        <family val="3"/>
        <charset val="134"/>
      </rPr>
      <t>方雨佳</t>
    </r>
  </si>
  <si>
    <r>
      <rPr>
        <sz val="12"/>
        <color indexed="8"/>
        <rFont val="楷体"/>
        <family val="3"/>
        <charset val="134"/>
      </rPr>
      <t>王思远</t>
    </r>
  </si>
  <si>
    <r>
      <rPr>
        <sz val="12"/>
        <color indexed="8"/>
        <rFont val="楷体"/>
        <family val="3"/>
        <charset val="134"/>
      </rPr>
      <t>陈庆琳</t>
    </r>
  </si>
  <si>
    <r>
      <rPr>
        <sz val="12"/>
        <color indexed="8"/>
        <rFont val="楷体"/>
        <family val="3"/>
        <charset val="134"/>
      </rPr>
      <t>王安忆</t>
    </r>
  </si>
  <si>
    <r>
      <rPr>
        <sz val="12"/>
        <color indexed="8"/>
        <rFont val="楷体"/>
        <family val="3"/>
        <charset val="134"/>
      </rPr>
      <t>傅雨凝</t>
    </r>
  </si>
  <si>
    <r>
      <rPr>
        <sz val="12"/>
        <color indexed="8"/>
        <rFont val="楷体"/>
        <family val="3"/>
        <charset val="134"/>
      </rPr>
      <t>李阿慧</t>
    </r>
  </si>
  <si>
    <r>
      <rPr>
        <sz val="12"/>
        <color indexed="8"/>
        <rFont val="楷体"/>
        <family val="3"/>
        <charset val="134"/>
      </rPr>
      <t>王楷斌</t>
    </r>
  </si>
  <si>
    <r>
      <rPr>
        <sz val="12"/>
        <color indexed="8"/>
        <rFont val="楷体"/>
        <family val="3"/>
        <charset val="134"/>
      </rPr>
      <t>姚辰瑜</t>
    </r>
  </si>
  <si>
    <r>
      <rPr>
        <sz val="12"/>
        <color indexed="8"/>
        <rFont val="楷体"/>
        <family val="3"/>
        <charset val="134"/>
      </rPr>
      <t>李宛玥</t>
    </r>
  </si>
  <si>
    <r>
      <rPr>
        <sz val="12"/>
        <color indexed="8"/>
        <rFont val="楷体"/>
        <family val="3"/>
        <charset val="134"/>
      </rPr>
      <t>张渝</t>
    </r>
  </si>
  <si>
    <r>
      <rPr>
        <sz val="12"/>
        <color indexed="8"/>
        <rFont val="楷体"/>
        <family val="3"/>
        <charset val="134"/>
      </rPr>
      <t>王化瑾</t>
    </r>
  </si>
  <si>
    <r>
      <rPr>
        <sz val="12"/>
        <color indexed="8"/>
        <rFont val="楷体"/>
        <family val="3"/>
        <charset val="134"/>
      </rPr>
      <t>毕文夏</t>
    </r>
  </si>
  <si>
    <r>
      <rPr>
        <sz val="12"/>
        <color indexed="8"/>
        <rFont val="楷体"/>
        <family val="3"/>
        <charset val="134"/>
      </rPr>
      <t>吴文艺</t>
    </r>
  </si>
  <si>
    <r>
      <rPr>
        <sz val="12"/>
        <color indexed="8"/>
        <rFont val="楷体"/>
        <family val="3"/>
        <charset val="134"/>
      </rPr>
      <t>刘钰婷</t>
    </r>
  </si>
  <si>
    <r>
      <rPr>
        <sz val="12"/>
        <color indexed="8"/>
        <rFont val="楷体"/>
        <family val="3"/>
        <charset val="134"/>
      </rPr>
      <t>唐旗</t>
    </r>
  </si>
  <si>
    <r>
      <rPr>
        <sz val="12"/>
        <color indexed="8"/>
        <rFont val="楷体"/>
        <family val="3"/>
        <charset val="134"/>
      </rPr>
      <t>刘思涵</t>
    </r>
  </si>
  <si>
    <r>
      <rPr>
        <sz val="12"/>
        <color indexed="8"/>
        <rFont val="楷体"/>
        <family val="3"/>
        <charset val="134"/>
      </rPr>
      <t>朱诗澜</t>
    </r>
  </si>
  <si>
    <r>
      <rPr>
        <sz val="12"/>
        <color indexed="8"/>
        <rFont val="楷体"/>
        <family val="3"/>
        <charset val="134"/>
      </rPr>
      <t>李子规</t>
    </r>
  </si>
  <si>
    <r>
      <rPr>
        <sz val="12"/>
        <color indexed="8"/>
        <rFont val="楷体"/>
        <family val="3"/>
        <charset val="134"/>
      </rPr>
      <t>刘婧</t>
    </r>
  </si>
  <si>
    <r>
      <rPr>
        <sz val="12"/>
        <color indexed="8"/>
        <rFont val="楷体"/>
        <family val="3"/>
        <charset val="134"/>
      </rPr>
      <t>沈成杰</t>
    </r>
  </si>
  <si>
    <r>
      <rPr>
        <sz val="12"/>
        <color indexed="8"/>
        <rFont val="楷体"/>
        <family val="3"/>
        <charset val="134"/>
      </rPr>
      <t>施濡宸</t>
    </r>
  </si>
  <si>
    <r>
      <rPr>
        <sz val="12"/>
        <color indexed="8"/>
        <rFont val="楷体"/>
        <family val="3"/>
        <charset val="134"/>
      </rPr>
      <t>朱丽雯</t>
    </r>
  </si>
  <si>
    <r>
      <rPr>
        <sz val="12"/>
        <color indexed="8"/>
        <rFont val="楷体"/>
        <family val="3"/>
        <charset val="134"/>
      </rPr>
      <t>张阅微</t>
    </r>
  </si>
  <si>
    <r>
      <rPr>
        <sz val="12"/>
        <color indexed="8"/>
        <rFont val="楷体"/>
        <family val="3"/>
        <charset val="134"/>
      </rPr>
      <t>李青青</t>
    </r>
  </si>
  <si>
    <r>
      <rPr>
        <sz val="12"/>
        <color indexed="8"/>
        <rFont val="楷体"/>
        <family val="3"/>
        <charset val="134"/>
      </rPr>
      <t>李嘉敏</t>
    </r>
  </si>
  <si>
    <r>
      <rPr>
        <sz val="12"/>
        <color indexed="8"/>
        <rFont val="楷体"/>
        <family val="3"/>
        <charset val="134"/>
      </rPr>
      <t>吴妍霖</t>
    </r>
  </si>
  <si>
    <r>
      <rPr>
        <sz val="12"/>
        <color indexed="8"/>
        <rFont val="楷体"/>
        <family val="3"/>
        <charset val="134"/>
      </rPr>
      <t>宋鑫悦</t>
    </r>
  </si>
  <si>
    <r>
      <rPr>
        <sz val="12"/>
        <color indexed="8"/>
        <rFont val="楷体"/>
        <family val="3"/>
        <charset val="134"/>
      </rPr>
      <t>黄靖晏</t>
    </r>
  </si>
  <si>
    <r>
      <rPr>
        <sz val="12"/>
        <color indexed="8"/>
        <rFont val="楷体"/>
        <family val="3"/>
        <charset val="134"/>
      </rPr>
      <t>何若男</t>
    </r>
  </si>
  <si>
    <r>
      <rPr>
        <sz val="12"/>
        <color indexed="8"/>
        <rFont val="楷体"/>
        <family val="3"/>
        <charset val="134"/>
      </rPr>
      <t>谢劭阳</t>
    </r>
  </si>
  <si>
    <r>
      <rPr>
        <sz val="12"/>
        <color indexed="8"/>
        <rFont val="楷体"/>
        <family val="3"/>
        <charset val="134"/>
      </rPr>
      <t>李坤浩</t>
    </r>
  </si>
  <si>
    <r>
      <rPr>
        <sz val="12"/>
        <color indexed="8"/>
        <rFont val="楷体"/>
        <family val="3"/>
        <charset val="134"/>
      </rPr>
      <t>王晨宇</t>
    </r>
  </si>
  <si>
    <r>
      <rPr>
        <sz val="12"/>
        <color indexed="8"/>
        <rFont val="楷体"/>
        <family val="3"/>
        <charset val="134"/>
      </rPr>
      <t>曹光硕</t>
    </r>
  </si>
  <si>
    <r>
      <rPr>
        <sz val="12"/>
        <color indexed="8"/>
        <rFont val="楷体"/>
        <family val="3"/>
        <charset val="134"/>
      </rPr>
      <t>王龙熙霖</t>
    </r>
  </si>
  <si>
    <r>
      <rPr>
        <sz val="12"/>
        <color indexed="8"/>
        <rFont val="楷体"/>
        <family val="3"/>
        <charset val="134"/>
      </rPr>
      <t>陈睿</t>
    </r>
  </si>
  <si>
    <r>
      <rPr>
        <sz val="12"/>
        <color indexed="8"/>
        <rFont val="楷体"/>
        <family val="3"/>
        <charset val="134"/>
      </rPr>
      <t>胡琪瑶</t>
    </r>
  </si>
  <si>
    <r>
      <rPr>
        <sz val="12"/>
        <color indexed="8"/>
        <rFont val="楷体"/>
        <family val="3"/>
        <charset val="134"/>
      </rPr>
      <t>方一依</t>
    </r>
  </si>
  <si>
    <r>
      <rPr>
        <sz val="12"/>
        <color indexed="8"/>
        <rFont val="楷体"/>
        <family val="3"/>
        <charset val="134"/>
      </rPr>
      <t>程卓尔</t>
    </r>
  </si>
  <si>
    <r>
      <rPr>
        <sz val="12"/>
        <color indexed="8"/>
        <rFont val="楷体"/>
        <family val="3"/>
        <charset val="134"/>
      </rPr>
      <t>莫婷</t>
    </r>
  </si>
  <si>
    <r>
      <rPr>
        <sz val="12"/>
        <color indexed="8"/>
        <rFont val="楷体"/>
        <family val="3"/>
        <charset val="134"/>
      </rPr>
      <t>高宇馨</t>
    </r>
  </si>
  <si>
    <r>
      <rPr>
        <sz val="12"/>
        <color indexed="8"/>
        <rFont val="楷体"/>
        <family val="3"/>
        <charset val="134"/>
      </rPr>
      <t>刘津翡</t>
    </r>
  </si>
  <si>
    <r>
      <rPr>
        <sz val="12"/>
        <color indexed="8"/>
        <rFont val="楷体"/>
        <family val="3"/>
        <charset val="134"/>
      </rPr>
      <t>张语然</t>
    </r>
  </si>
  <si>
    <r>
      <rPr>
        <sz val="12"/>
        <color indexed="8"/>
        <rFont val="楷体"/>
        <family val="3"/>
        <charset val="134"/>
      </rPr>
      <t>张瑶瑶</t>
    </r>
  </si>
  <si>
    <r>
      <rPr>
        <sz val="12"/>
        <color indexed="8"/>
        <rFont val="楷体"/>
        <family val="3"/>
        <charset val="134"/>
      </rPr>
      <t>卞心语</t>
    </r>
  </si>
  <si>
    <r>
      <rPr>
        <sz val="12"/>
        <color indexed="8"/>
        <rFont val="楷体"/>
        <family val="3"/>
        <charset val="134"/>
      </rPr>
      <t>韩頔玮</t>
    </r>
  </si>
  <si>
    <r>
      <rPr>
        <sz val="12"/>
        <color indexed="8"/>
        <rFont val="楷体"/>
        <family val="3"/>
        <charset val="134"/>
      </rPr>
      <t>谢欢</t>
    </r>
  </si>
  <si>
    <r>
      <rPr>
        <sz val="12"/>
        <color indexed="8"/>
        <rFont val="楷体"/>
        <family val="3"/>
        <charset val="134"/>
      </rPr>
      <t>戴梓萌</t>
    </r>
  </si>
  <si>
    <r>
      <rPr>
        <sz val="12"/>
        <color indexed="8"/>
        <rFont val="楷体"/>
        <family val="3"/>
        <charset val="134"/>
      </rPr>
      <t>熊安鑫</t>
    </r>
  </si>
  <si>
    <r>
      <rPr>
        <sz val="12"/>
        <color indexed="8"/>
        <rFont val="楷体"/>
        <family val="3"/>
        <charset val="134"/>
      </rPr>
      <t>杨博帆</t>
    </r>
  </si>
  <si>
    <r>
      <rPr>
        <sz val="12"/>
        <color indexed="8"/>
        <rFont val="楷体"/>
        <family val="3"/>
        <charset val="134"/>
      </rPr>
      <t>郭锦宏</t>
    </r>
  </si>
  <si>
    <r>
      <rPr>
        <sz val="12"/>
        <color indexed="8"/>
        <rFont val="楷体"/>
        <family val="3"/>
        <charset val="134"/>
      </rPr>
      <t>甘若玮</t>
    </r>
  </si>
  <si>
    <r>
      <rPr>
        <sz val="12"/>
        <color indexed="8"/>
        <rFont val="楷体"/>
        <family val="3"/>
        <charset val="134"/>
      </rPr>
      <t>严鑫月</t>
    </r>
  </si>
  <si>
    <r>
      <rPr>
        <sz val="12"/>
        <color indexed="8"/>
        <rFont val="楷体"/>
        <family val="3"/>
        <charset val="134"/>
      </rPr>
      <t>陈婧</t>
    </r>
  </si>
  <si>
    <r>
      <rPr>
        <sz val="12"/>
        <color indexed="8"/>
        <rFont val="楷体"/>
        <family val="3"/>
        <charset val="134"/>
      </rPr>
      <t>杨柳</t>
    </r>
  </si>
  <si>
    <r>
      <rPr>
        <sz val="12"/>
        <color indexed="8"/>
        <rFont val="楷体"/>
        <family val="3"/>
        <charset val="134"/>
      </rPr>
      <t>马璨璨</t>
    </r>
  </si>
  <si>
    <r>
      <rPr>
        <sz val="12"/>
        <color indexed="8"/>
        <rFont val="楷体"/>
        <family val="3"/>
        <charset val="134"/>
      </rPr>
      <t>顾马云龙</t>
    </r>
  </si>
  <si>
    <r>
      <rPr>
        <sz val="12"/>
        <color indexed="8"/>
        <rFont val="楷体"/>
        <family val="3"/>
        <charset val="134"/>
      </rPr>
      <t>张国威</t>
    </r>
  </si>
  <si>
    <r>
      <rPr>
        <sz val="12"/>
        <color indexed="8"/>
        <rFont val="楷体"/>
        <family val="3"/>
        <charset val="134"/>
      </rPr>
      <t>张志强</t>
    </r>
  </si>
  <si>
    <r>
      <rPr>
        <sz val="12"/>
        <color indexed="8"/>
        <rFont val="楷体"/>
        <family val="3"/>
        <charset val="134"/>
      </rPr>
      <t>伊浩然</t>
    </r>
  </si>
  <si>
    <r>
      <rPr>
        <sz val="12"/>
        <color indexed="8"/>
        <rFont val="楷体"/>
        <family val="3"/>
        <charset val="134"/>
      </rPr>
      <t>于子韵</t>
    </r>
  </si>
  <si>
    <r>
      <rPr>
        <sz val="12"/>
        <color indexed="8"/>
        <rFont val="楷体"/>
        <family val="3"/>
        <charset val="134"/>
      </rPr>
      <t>杨俊</t>
    </r>
  </si>
  <si>
    <r>
      <rPr>
        <sz val="12"/>
        <color indexed="8"/>
        <rFont val="楷体"/>
        <family val="3"/>
        <charset val="134"/>
      </rPr>
      <t>丁明敏</t>
    </r>
  </si>
  <si>
    <r>
      <rPr>
        <sz val="12"/>
        <color indexed="8"/>
        <rFont val="楷体"/>
        <family val="3"/>
        <charset val="134"/>
      </rPr>
      <t>田博浩</t>
    </r>
  </si>
  <si>
    <r>
      <rPr>
        <sz val="12"/>
        <color indexed="8"/>
        <rFont val="楷体"/>
        <family val="3"/>
        <charset val="134"/>
      </rPr>
      <t>束雯暄</t>
    </r>
  </si>
  <si>
    <r>
      <rPr>
        <sz val="12"/>
        <color indexed="8"/>
        <rFont val="楷体"/>
        <family val="3"/>
        <charset val="134"/>
      </rPr>
      <t>李青峰</t>
    </r>
  </si>
  <si>
    <r>
      <rPr>
        <sz val="12"/>
        <color indexed="8"/>
        <rFont val="楷体"/>
        <family val="3"/>
        <charset val="134"/>
      </rPr>
      <t>黄祯媛</t>
    </r>
  </si>
  <si>
    <r>
      <rPr>
        <sz val="12"/>
        <color indexed="8"/>
        <rFont val="楷体"/>
        <family val="3"/>
        <charset val="134"/>
      </rPr>
      <t>詹静亚</t>
    </r>
  </si>
  <si>
    <r>
      <rPr>
        <sz val="12"/>
        <color indexed="8"/>
        <rFont val="楷体"/>
        <family val="3"/>
        <charset val="134"/>
      </rPr>
      <t>钟丽颀</t>
    </r>
  </si>
  <si>
    <r>
      <rPr>
        <sz val="12"/>
        <color indexed="8"/>
        <rFont val="楷体"/>
        <family val="3"/>
        <charset val="134"/>
      </rPr>
      <t>郭晋铭</t>
    </r>
  </si>
  <si>
    <r>
      <rPr>
        <sz val="12"/>
        <color indexed="8"/>
        <rFont val="楷体"/>
        <family val="3"/>
        <charset val="134"/>
      </rPr>
      <t>李康</t>
    </r>
  </si>
  <si>
    <r>
      <rPr>
        <sz val="12"/>
        <color indexed="8"/>
        <rFont val="楷体"/>
        <family val="3"/>
        <charset val="134"/>
      </rPr>
      <t>段潇涵</t>
    </r>
  </si>
  <si>
    <r>
      <rPr>
        <sz val="12"/>
        <color indexed="8"/>
        <rFont val="楷体"/>
        <family val="3"/>
        <charset val="134"/>
      </rPr>
      <t>刘浩霖</t>
    </r>
  </si>
  <si>
    <r>
      <rPr>
        <sz val="12"/>
        <color indexed="8"/>
        <rFont val="楷体"/>
        <family val="3"/>
        <charset val="134"/>
      </rPr>
      <t>徐若凯</t>
    </r>
  </si>
  <si>
    <r>
      <rPr>
        <sz val="12"/>
        <color indexed="8"/>
        <rFont val="楷体"/>
        <family val="3"/>
        <charset val="134"/>
      </rPr>
      <t>宋振宇</t>
    </r>
  </si>
  <si>
    <r>
      <rPr>
        <sz val="12"/>
        <color indexed="8"/>
        <rFont val="楷体"/>
        <family val="3"/>
        <charset val="134"/>
      </rPr>
      <t>黄永平</t>
    </r>
  </si>
  <si>
    <r>
      <rPr>
        <sz val="12"/>
        <color indexed="8"/>
        <rFont val="楷体"/>
        <family val="3"/>
        <charset val="134"/>
      </rPr>
      <t>肖融冰</t>
    </r>
  </si>
  <si>
    <r>
      <rPr>
        <sz val="12"/>
        <color indexed="8"/>
        <rFont val="楷体"/>
        <family val="3"/>
        <charset val="134"/>
      </rPr>
      <t>凌龑飞</t>
    </r>
  </si>
  <si>
    <r>
      <rPr>
        <sz val="12"/>
        <color indexed="8"/>
        <rFont val="楷体"/>
        <family val="3"/>
        <charset val="134"/>
      </rPr>
      <t>乐静怡</t>
    </r>
  </si>
  <si>
    <r>
      <rPr>
        <sz val="12"/>
        <color indexed="8"/>
        <rFont val="楷体"/>
        <family val="3"/>
        <charset val="134"/>
      </rPr>
      <t>俞佳怡</t>
    </r>
  </si>
  <si>
    <r>
      <rPr>
        <sz val="12"/>
        <color indexed="8"/>
        <rFont val="楷体"/>
        <family val="3"/>
        <charset val="134"/>
      </rPr>
      <t>盛春标</t>
    </r>
  </si>
  <si>
    <r>
      <rPr>
        <sz val="12"/>
        <color indexed="8"/>
        <rFont val="楷体"/>
        <family val="3"/>
        <charset val="134"/>
      </rPr>
      <t>吕雨田</t>
    </r>
  </si>
  <si>
    <r>
      <rPr>
        <sz val="12"/>
        <color indexed="8"/>
        <rFont val="楷体"/>
        <family val="3"/>
        <charset val="134"/>
      </rPr>
      <t>刘子欣</t>
    </r>
  </si>
  <si>
    <r>
      <rPr>
        <sz val="12"/>
        <color indexed="8"/>
        <rFont val="楷体"/>
        <family val="3"/>
        <charset val="134"/>
      </rPr>
      <t>李卓玲</t>
    </r>
  </si>
  <si>
    <r>
      <rPr>
        <sz val="12"/>
        <color indexed="8"/>
        <rFont val="楷体"/>
        <family val="3"/>
        <charset val="134"/>
      </rPr>
      <t>高雪莹</t>
    </r>
  </si>
  <si>
    <r>
      <rPr>
        <sz val="12"/>
        <color indexed="8"/>
        <rFont val="楷体"/>
        <family val="3"/>
        <charset val="134"/>
      </rPr>
      <t>郑思雨</t>
    </r>
  </si>
  <si>
    <r>
      <rPr>
        <sz val="12"/>
        <color indexed="8"/>
        <rFont val="楷体"/>
        <family val="3"/>
        <charset val="134"/>
      </rPr>
      <t>经昕怡</t>
    </r>
  </si>
  <si>
    <r>
      <rPr>
        <sz val="12"/>
        <color indexed="8"/>
        <rFont val="楷体"/>
        <family val="3"/>
        <charset val="134"/>
      </rPr>
      <t>邹慧婷</t>
    </r>
  </si>
  <si>
    <r>
      <rPr>
        <sz val="12"/>
        <color indexed="8"/>
        <rFont val="楷体"/>
        <family val="3"/>
        <charset val="134"/>
      </rPr>
      <t>常天煜</t>
    </r>
  </si>
  <si>
    <r>
      <rPr>
        <sz val="12"/>
        <color indexed="8"/>
        <rFont val="楷体"/>
        <family val="3"/>
        <charset val="134"/>
      </rPr>
      <t>彭芷馨</t>
    </r>
  </si>
  <si>
    <r>
      <rPr>
        <sz val="12"/>
        <color indexed="8"/>
        <rFont val="楷体"/>
        <family val="3"/>
        <charset val="134"/>
      </rPr>
      <t>高雅婷</t>
    </r>
  </si>
  <si>
    <r>
      <rPr>
        <sz val="12"/>
        <color indexed="8"/>
        <rFont val="楷体"/>
        <family val="3"/>
        <charset val="134"/>
      </rPr>
      <t>张羽阳</t>
    </r>
  </si>
  <si>
    <r>
      <rPr>
        <sz val="12"/>
        <color indexed="8"/>
        <rFont val="楷体"/>
        <family val="3"/>
        <charset val="134"/>
      </rPr>
      <t>蒋清扬</t>
    </r>
  </si>
  <si>
    <r>
      <rPr>
        <sz val="12"/>
        <color indexed="8"/>
        <rFont val="楷体"/>
        <family val="3"/>
        <charset val="134"/>
      </rPr>
      <t>王者</t>
    </r>
  </si>
  <si>
    <r>
      <rPr>
        <sz val="12"/>
        <color indexed="8"/>
        <rFont val="楷体"/>
        <family val="3"/>
        <charset val="134"/>
      </rPr>
      <t>王星耀</t>
    </r>
  </si>
  <si>
    <r>
      <rPr>
        <sz val="12"/>
        <color indexed="8"/>
        <rFont val="楷体"/>
        <family val="3"/>
        <charset val="134"/>
      </rPr>
      <t>蔡雨润</t>
    </r>
  </si>
  <si>
    <r>
      <rPr>
        <sz val="12"/>
        <color indexed="8"/>
        <rFont val="楷体"/>
        <family val="3"/>
        <charset val="134"/>
      </rPr>
      <t>童芮</t>
    </r>
  </si>
  <si>
    <r>
      <rPr>
        <sz val="12"/>
        <color indexed="8"/>
        <rFont val="楷体"/>
        <family val="3"/>
        <charset val="134"/>
      </rPr>
      <t>陈奕竹</t>
    </r>
  </si>
  <si>
    <r>
      <rPr>
        <sz val="12"/>
        <color indexed="8"/>
        <rFont val="楷体"/>
        <family val="3"/>
        <charset val="134"/>
      </rPr>
      <t>蒲姿心</t>
    </r>
  </si>
  <si>
    <r>
      <rPr>
        <sz val="12"/>
        <color indexed="8"/>
        <rFont val="楷体"/>
        <family val="3"/>
        <charset val="134"/>
      </rPr>
      <t>宋雨萱</t>
    </r>
  </si>
  <si>
    <r>
      <rPr>
        <sz val="12"/>
        <color indexed="8"/>
        <rFont val="楷体"/>
        <family val="3"/>
        <charset val="134"/>
      </rPr>
      <t>程姝桐</t>
    </r>
  </si>
  <si>
    <r>
      <rPr>
        <sz val="12"/>
        <color indexed="8"/>
        <rFont val="楷体"/>
        <family val="3"/>
        <charset val="134"/>
      </rPr>
      <t>万智明</t>
    </r>
  </si>
  <si>
    <r>
      <rPr>
        <sz val="12"/>
        <color indexed="8"/>
        <rFont val="楷体"/>
        <family val="3"/>
        <charset val="134"/>
      </rPr>
      <t>孙雯</t>
    </r>
  </si>
  <si>
    <r>
      <rPr>
        <sz val="12"/>
        <color indexed="8"/>
        <rFont val="楷体"/>
        <family val="3"/>
        <charset val="134"/>
      </rPr>
      <t>曹宇</t>
    </r>
  </si>
  <si>
    <r>
      <rPr>
        <sz val="12"/>
        <color indexed="8"/>
        <rFont val="楷体"/>
        <family val="3"/>
        <charset val="134"/>
      </rPr>
      <t>朱怿成</t>
    </r>
  </si>
  <si>
    <r>
      <rPr>
        <sz val="12"/>
        <color indexed="8"/>
        <rFont val="楷体"/>
        <family val="3"/>
        <charset val="134"/>
      </rPr>
      <t>顾迅</t>
    </r>
  </si>
  <si>
    <r>
      <rPr>
        <sz val="12"/>
        <color indexed="8"/>
        <rFont val="楷体"/>
        <family val="3"/>
        <charset val="134"/>
      </rPr>
      <t>蔡雅萱</t>
    </r>
  </si>
  <si>
    <r>
      <rPr>
        <sz val="12"/>
        <color indexed="8"/>
        <rFont val="楷体"/>
        <family val="3"/>
        <charset val="134"/>
      </rPr>
      <t>刘江山</t>
    </r>
  </si>
  <si>
    <r>
      <rPr>
        <sz val="12"/>
        <color indexed="8"/>
        <rFont val="楷体"/>
        <family val="3"/>
        <charset val="134"/>
      </rPr>
      <t>石幽悠</t>
    </r>
  </si>
  <si>
    <r>
      <rPr>
        <sz val="12"/>
        <color indexed="8"/>
        <rFont val="楷体"/>
        <family val="3"/>
        <charset val="134"/>
      </rPr>
      <t>马悦</t>
    </r>
  </si>
  <si>
    <r>
      <rPr>
        <sz val="12"/>
        <color indexed="8"/>
        <rFont val="楷体"/>
        <family val="3"/>
        <charset val="134"/>
      </rPr>
      <t>周宜澄</t>
    </r>
  </si>
  <si>
    <r>
      <rPr>
        <sz val="12"/>
        <color indexed="8"/>
        <rFont val="楷体"/>
        <family val="3"/>
        <charset val="134"/>
      </rPr>
      <t>乐雨棋</t>
    </r>
  </si>
  <si>
    <r>
      <rPr>
        <sz val="12"/>
        <color indexed="8"/>
        <rFont val="楷体"/>
        <family val="3"/>
        <charset val="134"/>
      </rPr>
      <t>袁晓涵</t>
    </r>
  </si>
  <si>
    <r>
      <rPr>
        <sz val="12"/>
        <color indexed="8"/>
        <rFont val="楷体"/>
        <family val="3"/>
        <charset val="134"/>
      </rPr>
      <t>常敏</t>
    </r>
  </si>
  <si>
    <r>
      <rPr>
        <sz val="12"/>
        <color indexed="8"/>
        <rFont val="楷体"/>
        <family val="3"/>
        <charset val="134"/>
      </rPr>
      <t>奚旭姣</t>
    </r>
  </si>
  <si>
    <r>
      <rPr>
        <sz val="12"/>
        <color indexed="8"/>
        <rFont val="楷体"/>
        <family val="3"/>
        <charset val="134"/>
      </rPr>
      <t>李佳怡</t>
    </r>
  </si>
  <si>
    <r>
      <rPr>
        <sz val="12"/>
        <color indexed="8"/>
        <rFont val="楷体"/>
        <family val="3"/>
        <charset val="134"/>
      </rPr>
      <t>汪宇翔</t>
    </r>
  </si>
  <si>
    <r>
      <rPr>
        <sz val="12"/>
        <color indexed="8"/>
        <rFont val="楷体"/>
        <family val="3"/>
        <charset val="134"/>
      </rPr>
      <t>周正</t>
    </r>
  </si>
  <si>
    <r>
      <rPr>
        <sz val="12"/>
        <color indexed="8"/>
        <rFont val="楷体"/>
        <family val="3"/>
        <charset val="134"/>
      </rPr>
      <t>杨蕙泽</t>
    </r>
  </si>
  <si>
    <r>
      <rPr>
        <sz val="12"/>
        <color indexed="8"/>
        <rFont val="楷体"/>
        <family val="3"/>
        <charset val="134"/>
      </rPr>
      <t>刘若仪</t>
    </r>
  </si>
  <si>
    <r>
      <rPr>
        <sz val="12"/>
        <color indexed="8"/>
        <rFont val="楷体"/>
        <family val="3"/>
        <charset val="134"/>
      </rPr>
      <t>浦斯茗</t>
    </r>
  </si>
  <si>
    <r>
      <rPr>
        <sz val="12"/>
        <color indexed="8"/>
        <rFont val="楷体"/>
        <family val="3"/>
        <charset val="134"/>
      </rPr>
      <t>康逸凡</t>
    </r>
  </si>
  <si>
    <r>
      <rPr>
        <sz val="12"/>
        <color indexed="8"/>
        <rFont val="楷体"/>
        <family val="3"/>
        <charset val="134"/>
      </rPr>
      <t>臧时怡</t>
    </r>
  </si>
  <si>
    <r>
      <rPr>
        <sz val="12"/>
        <color indexed="8"/>
        <rFont val="楷体"/>
        <family val="3"/>
        <charset val="134"/>
      </rPr>
      <t>张西辰</t>
    </r>
  </si>
  <si>
    <r>
      <rPr>
        <sz val="12"/>
        <color indexed="8"/>
        <rFont val="楷体"/>
        <family val="3"/>
        <charset val="134"/>
      </rPr>
      <t>罗燕丽</t>
    </r>
  </si>
  <si>
    <r>
      <rPr>
        <sz val="12"/>
        <color indexed="8"/>
        <rFont val="楷体"/>
        <family val="3"/>
        <charset val="134"/>
      </rPr>
      <t>童乐</t>
    </r>
  </si>
  <si>
    <r>
      <rPr>
        <sz val="12"/>
        <color indexed="8"/>
        <rFont val="楷体"/>
        <family val="3"/>
        <charset val="134"/>
      </rPr>
      <t>吴梦贞</t>
    </r>
  </si>
  <si>
    <r>
      <rPr>
        <sz val="12"/>
        <color indexed="8"/>
        <rFont val="楷体"/>
        <family val="3"/>
        <charset val="134"/>
      </rPr>
      <t>张琬昕</t>
    </r>
  </si>
  <si>
    <r>
      <rPr>
        <sz val="12"/>
        <color indexed="8"/>
        <rFont val="楷体"/>
        <family val="3"/>
        <charset val="134"/>
      </rPr>
      <t>罗淼</t>
    </r>
  </si>
  <si>
    <r>
      <rPr>
        <sz val="12"/>
        <color indexed="8"/>
        <rFont val="楷体"/>
        <family val="3"/>
        <charset val="134"/>
      </rPr>
      <t>何鹏飞</t>
    </r>
  </si>
  <si>
    <r>
      <rPr>
        <sz val="12"/>
        <color indexed="8"/>
        <rFont val="楷体"/>
        <family val="3"/>
        <charset val="134"/>
      </rPr>
      <t>李欣朋</t>
    </r>
  </si>
  <si>
    <r>
      <rPr>
        <sz val="12"/>
        <color indexed="8"/>
        <rFont val="楷体"/>
        <family val="3"/>
        <charset val="134"/>
      </rPr>
      <t>冯思齐</t>
    </r>
  </si>
  <si>
    <r>
      <rPr>
        <sz val="12"/>
        <color indexed="8"/>
        <rFont val="楷体"/>
        <family val="3"/>
        <charset val="134"/>
      </rPr>
      <t>刘可欣</t>
    </r>
  </si>
  <si>
    <r>
      <rPr>
        <sz val="12"/>
        <color indexed="8"/>
        <rFont val="楷体"/>
        <family val="3"/>
        <charset val="134"/>
      </rPr>
      <t>陈逸晨</t>
    </r>
  </si>
  <si>
    <r>
      <rPr>
        <sz val="12"/>
        <color indexed="8"/>
        <rFont val="楷体"/>
        <family val="3"/>
        <charset val="134"/>
      </rPr>
      <t>徐旻</t>
    </r>
  </si>
  <si>
    <r>
      <rPr>
        <sz val="12"/>
        <color indexed="8"/>
        <rFont val="楷体"/>
        <family val="3"/>
        <charset val="134"/>
      </rPr>
      <t>王书涵</t>
    </r>
  </si>
  <si>
    <r>
      <rPr>
        <sz val="12"/>
        <color indexed="8"/>
        <rFont val="楷体"/>
        <family val="3"/>
        <charset val="134"/>
      </rPr>
      <t>李泓瑶</t>
    </r>
  </si>
  <si>
    <r>
      <rPr>
        <sz val="12"/>
        <color indexed="8"/>
        <rFont val="楷体"/>
        <family val="3"/>
        <charset val="134"/>
      </rPr>
      <t>叶芊芊</t>
    </r>
  </si>
  <si>
    <r>
      <rPr>
        <sz val="12"/>
        <color indexed="8"/>
        <rFont val="楷体"/>
        <family val="3"/>
        <charset val="134"/>
      </rPr>
      <t>高青源</t>
    </r>
  </si>
  <si>
    <r>
      <rPr>
        <sz val="12"/>
        <color indexed="8"/>
        <rFont val="楷体"/>
        <family val="3"/>
        <charset val="134"/>
      </rPr>
      <t>韩庚樾</t>
    </r>
  </si>
  <si>
    <r>
      <rPr>
        <sz val="12"/>
        <color indexed="8"/>
        <rFont val="楷体"/>
        <family val="3"/>
        <charset val="134"/>
      </rPr>
      <t>范甬辰</t>
    </r>
  </si>
  <si>
    <r>
      <rPr>
        <sz val="12"/>
        <color indexed="8"/>
        <rFont val="楷体"/>
        <family val="3"/>
        <charset val="134"/>
      </rPr>
      <t>励英迪</t>
    </r>
  </si>
  <si>
    <r>
      <rPr>
        <sz val="12"/>
        <color indexed="8"/>
        <rFont val="楷体"/>
        <family val="3"/>
        <charset val="134"/>
      </rPr>
      <t>李睿琦</t>
    </r>
  </si>
  <si>
    <r>
      <rPr>
        <sz val="12"/>
        <color indexed="8"/>
        <rFont val="楷体"/>
        <family val="3"/>
        <charset val="134"/>
      </rPr>
      <t>吉彦婷</t>
    </r>
  </si>
  <si>
    <r>
      <rPr>
        <sz val="12"/>
        <color indexed="8"/>
        <rFont val="楷体"/>
        <family val="3"/>
        <charset val="134"/>
      </rPr>
      <t>黄斯琦</t>
    </r>
  </si>
  <si>
    <r>
      <rPr>
        <sz val="12"/>
        <color indexed="8"/>
        <rFont val="楷体"/>
        <family val="3"/>
        <charset val="134"/>
      </rPr>
      <t>刘雨欣</t>
    </r>
  </si>
  <si>
    <r>
      <rPr>
        <sz val="12"/>
        <color indexed="8"/>
        <rFont val="楷体"/>
        <family val="3"/>
        <charset val="134"/>
      </rPr>
      <t>肖江胤</t>
    </r>
  </si>
  <si>
    <r>
      <rPr>
        <sz val="12"/>
        <color indexed="8"/>
        <rFont val="楷体"/>
        <family val="3"/>
        <charset val="134"/>
      </rPr>
      <t>刘川渟</t>
    </r>
  </si>
  <si>
    <r>
      <rPr>
        <sz val="12"/>
        <color indexed="8"/>
        <rFont val="楷体"/>
        <family val="3"/>
        <charset val="134"/>
      </rPr>
      <t>邓超</t>
    </r>
  </si>
  <si>
    <r>
      <rPr>
        <sz val="12"/>
        <color indexed="8"/>
        <rFont val="楷体"/>
        <family val="3"/>
        <charset val="134"/>
      </rPr>
      <t>卢毅恒</t>
    </r>
  </si>
  <si>
    <r>
      <rPr>
        <sz val="12"/>
        <color indexed="8"/>
        <rFont val="楷体"/>
        <family val="3"/>
        <charset val="134"/>
      </rPr>
      <t>黄佳婕</t>
    </r>
  </si>
  <si>
    <r>
      <rPr>
        <sz val="12"/>
        <color indexed="8"/>
        <rFont val="楷体"/>
        <family val="3"/>
        <charset val="134"/>
      </rPr>
      <t>邹心雨</t>
    </r>
  </si>
  <si>
    <r>
      <rPr>
        <sz val="12"/>
        <color indexed="8"/>
        <rFont val="楷体"/>
        <family val="3"/>
        <charset val="134"/>
      </rPr>
      <t>徐若凝</t>
    </r>
  </si>
  <si>
    <r>
      <rPr>
        <sz val="12"/>
        <color indexed="8"/>
        <rFont val="楷体"/>
        <family val="3"/>
        <charset val="134"/>
      </rPr>
      <t>赵欣</t>
    </r>
  </si>
  <si>
    <r>
      <rPr>
        <sz val="12"/>
        <color indexed="8"/>
        <rFont val="楷体"/>
        <family val="3"/>
        <charset val="134"/>
      </rPr>
      <t>张子杰</t>
    </r>
  </si>
  <si>
    <r>
      <rPr>
        <sz val="12"/>
        <color indexed="8"/>
        <rFont val="楷体"/>
        <family val="3"/>
        <charset val="134"/>
      </rPr>
      <t>雷玉嵩</t>
    </r>
  </si>
  <si>
    <r>
      <rPr>
        <sz val="12"/>
        <color indexed="8"/>
        <rFont val="楷体"/>
        <family val="3"/>
        <charset val="134"/>
      </rPr>
      <t>杨丹</t>
    </r>
  </si>
  <si>
    <r>
      <rPr>
        <sz val="12"/>
        <color indexed="8"/>
        <rFont val="楷体"/>
        <family val="3"/>
        <charset val="134"/>
      </rPr>
      <t>陈妍陆</t>
    </r>
  </si>
  <si>
    <r>
      <rPr>
        <sz val="12"/>
        <color indexed="8"/>
        <rFont val="楷体"/>
        <family val="3"/>
        <charset val="134"/>
      </rPr>
      <t>金瑗</t>
    </r>
  </si>
  <si>
    <r>
      <rPr>
        <sz val="12"/>
        <color indexed="8"/>
        <rFont val="楷体"/>
        <family val="3"/>
        <charset val="134"/>
      </rPr>
      <t>王乐言</t>
    </r>
  </si>
  <si>
    <r>
      <rPr>
        <sz val="12"/>
        <color indexed="8"/>
        <rFont val="楷体"/>
        <family val="3"/>
        <charset val="134"/>
      </rPr>
      <t>马牧原</t>
    </r>
  </si>
  <si>
    <r>
      <rPr>
        <sz val="12"/>
        <color indexed="8"/>
        <rFont val="楷体"/>
        <family val="3"/>
        <charset val="134"/>
      </rPr>
      <t>陈君怡</t>
    </r>
  </si>
  <si>
    <r>
      <rPr>
        <sz val="12"/>
        <color indexed="8"/>
        <rFont val="楷体"/>
        <family val="3"/>
        <charset val="134"/>
      </rPr>
      <t>王漪旻</t>
    </r>
  </si>
  <si>
    <r>
      <rPr>
        <sz val="12"/>
        <color indexed="8"/>
        <rFont val="楷体"/>
        <family val="3"/>
        <charset val="134"/>
      </rPr>
      <t>周曜迪</t>
    </r>
  </si>
  <si>
    <r>
      <rPr>
        <sz val="12"/>
        <color indexed="8"/>
        <rFont val="楷体"/>
        <family val="3"/>
        <charset val="134"/>
      </rPr>
      <t>潘杰</t>
    </r>
  </si>
  <si>
    <r>
      <rPr>
        <sz val="12"/>
        <color indexed="8"/>
        <rFont val="楷体"/>
        <family val="3"/>
        <charset val="134"/>
      </rPr>
      <t>苏子钧</t>
    </r>
  </si>
  <si>
    <r>
      <rPr>
        <sz val="12"/>
        <color indexed="8"/>
        <rFont val="楷体"/>
        <family val="3"/>
        <charset val="134"/>
      </rPr>
      <t>杜屿涵</t>
    </r>
  </si>
  <si>
    <r>
      <rPr>
        <sz val="12"/>
        <color indexed="8"/>
        <rFont val="楷体"/>
        <family val="3"/>
        <charset val="134"/>
      </rPr>
      <t>赵兴玺</t>
    </r>
  </si>
  <si>
    <r>
      <rPr>
        <sz val="12"/>
        <color indexed="8"/>
        <rFont val="楷体"/>
        <family val="3"/>
        <charset val="134"/>
      </rPr>
      <t>许朦升</t>
    </r>
  </si>
  <si>
    <r>
      <rPr>
        <sz val="12"/>
        <color indexed="8"/>
        <rFont val="楷体"/>
        <family val="3"/>
        <charset val="134"/>
      </rPr>
      <t>秦蜜源</t>
    </r>
  </si>
  <si>
    <r>
      <rPr>
        <sz val="12"/>
        <color indexed="8"/>
        <rFont val="楷体"/>
        <family val="3"/>
        <charset val="134"/>
      </rPr>
      <t>郑晶凌</t>
    </r>
  </si>
  <si>
    <r>
      <rPr>
        <sz val="12"/>
        <color indexed="8"/>
        <rFont val="楷体"/>
        <family val="3"/>
        <charset val="134"/>
      </rPr>
      <t>吴臻</t>
    </r>
  </si>
  <si>
    <r>
      <rPr>
        <sz val="12"/>
        <color indexed="8"/>
        <rFont val="楷体"/>
        <family val="3"/>
        <charset val="134"/>
      </rPr>
      <t>马欣怡</t>
    </r>
  </si>
  <si>
    <r>
      <rPr>
        <sz val="12"/>
        <color indexed="8"/>
        <rFont val="楷体"/>
        <family val="3"/>
        <charset val="134"/>
      </rPr>
      <t>陈婧煦</t>
    </r>
  </si>
  <si>
    <r>
      <rPr>
        <sz val="12"/>
        <color indexed="8"/>
        <rFont val="楷体"/>
        <family val="3"/>
        <charset val="134"/>
      </rPr>
      <t>黄苏宁</t>
    </r>
  </si>
  <si>
    <r>
      <rPr>
        <sz val="12"/>
        <color indexed="8"/>
        <rFont val="楷体"/>
        <family val="3"/>
        <charset val="134"/>
      </rPr>
      <t>沈明辉</t>
    </r>
  </si>
  <si>
    <r>
      <rPr>
        <sz val="12"/>
        <color indexed="8"/>
        <rFont val="楷体"/>
        <family val="3"/>
        <charset val="134"/>
      </rPr>
      <t>吕泽霖</t>
    </r>
  </si>
  <si>
    <r>
      <rPr>
        <sz val="12"/>
        <color indexed="8"/>
        <rFont val="楷体"/>
        <family val="3"/>
        <charset val="134"/>
      </rPr>
      <t>葛松昊</t>
    </r>
  </si>
  <si>
    <r>
      <rPr>
        <sz val="12"/>
        <color indexed="8"/>
        <rFont val="楷体"/>
        <family val="3"/>
        <charset val="134"/>
      </rPr>
      <t>冉堂宏</t>
    </r>
  </si>
  <si>
    <r>
      <rPr>
        <sz val="12"/>
        <color indexed="8"/>
        <rFont val="楷体"/>
        <family val="3"/>
        <charset val="134"/>
      </rPr>
      <t>曹祺儒</t>
    </r>
  </si>
  <si>
    <r>
      <rPr>
        <sz val="12"/>
        <color indexed="8"/>
        <rFont val="楷体"/>
        <family val="3"/>
        <charset val="134"/>
      </rPr>
      <t>李心悦</t>
    </r>
  </si>
  <si>
    <r>
      <rPr>
        <sz val="12"/>
        <color indexed="8"/>
        <rFont val="楷体"/>
        <family val="3"/>
        <charset val="134"/>
      </rPr>
      <t>张秋雨</t>
    </r>
  </si>
  <si>
    <r>
      <rPr>
        <sz val="12"/>
        <color indexed="8"/>
        <rFont val="楷体"/>
        <family val="3"/>
        <charset val="134"/>
      </rPr>
      <t>赵慕涵</t>
    </r>
  </si>
  <si>
    <r>
      <rPr>
        <sz val="12"/>
        <color indexed="8"/>
        <rFont val="楷体"/>
        <family val="3"/>
        <charset val="134"/>
      </rPr>
      <t>焦丹</t>
    </r>
  </si>
  <si>
    <r>
      <rPr>
        <sz val="12"/>
        <color indexed="8"/>
        <rFont val="楷体"/>
        <family val="3"/>
        <charset val="134"/>
      </rPr>
      <t>钟青岑</t>
    </r>
  </si>
  <si>
    <r>
      <rPr>
        <sz val="12"/>
        <color indexed="8"/>
        <rFont val="楷体"/>
        <family val="3"/>
        <charset val="134"/>
      </rPr>
      <t>李柞霖</t>
    </r>
  </si>
  <si>
    <r>
      <rPr>
        <sz val="12"/>
        <color indexed="8"/>
        <rFont val="楷体"/>
        <family val="3"/>
        <charset val="134"/>
      </rPr>
      <t>王蕴涵</t>
    </r>
  </si>
  <si>
    <r>
      <rPr>
        <sz val="12"/>
        <color indexed="8"/>
        <rFont val="楷体"/>
        <family val="3"/>
        <charset val="134"/>
      </rPr>
      <t>刘永昶</t>
    </r>
  </si>
  <si>
    <r>
      <rPr>
        <sz val="12"/>
        <color indexed="8"/>
        <rFont val="楷体"/>
        <family val="3"/>
        <charset val="134"/>
      </rPr>
      <t>李存孝</t>
    </r>
  </si>
  <si>
    <r>
      <rPr>
        <sz val="12"/>
        <color indexed="8"/>
        <rFont val="楷体"/>
        <family val="3"/>
        <charset val="134"/>
      </rPr>
      <t>李可</t>
    </r>
  </si>
  <si>
    <r>
      <rPr>
        <sz val="12"/>
        <color indexed="8"/>
        <rFont val="楷体"/>
        <family val="3"/>
        <charset val="134"/>
      </rPr>
      <t>白啸宇</t>
    </r>
  </si>
  <si>
    <r>
      <rPr>
        <sz val="12"/>
        <color indexed="8"/>
        <rFont val="楷体"/>
        <family val="3"/>
        <charset val="134"/>
      </rPr>
      <t>鲍雯</t>
    </r>
  </si>
  <si>
    <r>
      <rPr>
        <sz val="12"/>
        <color indexed="8"/>
        <rFont val="楷体"/>
        <family val="3"/>
        <charset val="134"/>
      </rPr>
      <t>陆芽芽</t>
    </r>
  </si>
  <si>
    <r>
      <rPr>
        <sz val="12"/>
        <color indexed="8"/>
        <rFont val="楷体"/>
        <family val="3"/>
        <charset val="134"/>
      </rPr>
      <t>张颐南</t>
    </r>
  </si>
  <si>
    <r>
      <rPr>
        <sz val="12"/>
        <color indexed="8"/>
        <rFont val="楷体"/>
        <family val="3"/>
        <charset val="134"/>
      </rPr>
      <t>李翼帆</t>
    </r>
  </si>
  <si>
    <r>
      <rPr>
        <sz val="12"/>
        <color indexed="8"/>
        <rFont val="楷体"/>
        <family val="3"/>
        <charset val="134"/>
      </rPr>
      <t>屈子欣</t>
    </r>
  </si>
  <si>
    <r>
      <rPr>
        <sz val="12"/>
        <color indexed="8"/>
        <rFont val="楷体"/>
        <family val="3"/>
        <charset val="134"/>
      </rPr>
      <t>张慧</t>
    </r>
  </si>
  <si>
    <r>
      <rPr>
        <sz val="12"/>
        <color indexed="8"/>
        <rFont val="楷体"/>
        <family val="3"/>
        <charset val="134"/>
      </rPr>
      <t>孙雨彤</t>
    </r>
  </si>
  <si>
    <r>
      <rPr>
        <sz val="12"/>
        <color indexed="8"/>
        <rFont val="楷体"/>
        <family val="3"/>
        <charset val="134"/>
      </rPr>
      <t>尹逸群</t>
    </r>
  </si>
  <si>
    <r>
      <rPr>
        <sz val="12"/>
        <color indexed="8"/>
        <rFont val="楷体"/>
        <family val="3"/>
        <charset val="134"/>
      </rPr>
      <t>郭曜玮</t>
    </r>
  </si>
  <si>
    <r>
      <rPr>
        <sz val="12"/>
        <color indexed="8"/>
        <rFont val="楷体"/>
        <family val="3"/>
        <charset val="134"/>
      </rPr>
      <t>肖睿强</t>
    </r>
  </si>
  <si>
    <r>
      <rPr>
        <sz val="12"/>
        <color indexed="8"/>
        <rFont val="楷体"/>
        <family val="3"/>
        <charset val="134"/>
      </rPr>
      <t>王晓航</t>
    </r>
  </si>
  <si>
    <r>
      <rPr>
        <sz val="12"/>
        <color indexed="8"/>
        <rFont val="楷体"/>
        <family val="3"/>
        <charset val="134"/>
      </rPr>
      <t>林婉琪</t>
    </r>
  </si>
  <si>
    <r>
      <rPr>
        <sz val="12"/>
        <color indexed="8"/>
        <rFont val="楷体"/>
        <family val="3"/>
        <charset val="134"/>
      </rPr>
      <t>谢亚晨</t>
    </r>
  </si>
  <si>
    <r>
      <rPr>
        <sz val="12"/>
        <color indexed="8"/>
        <rFont val="楷体"/>
        <family val="3"/>
        <charset val="134"/>
      </rPr>
      <t>陈军旭</t>
    </r>
  </si>
  <si>
    <r>
      <rPr>
        <sz val="12"/>
        <color indexed="8"/>
        <rFont val="楷体"/>
        <family val="3"/>
        <charset val="134"/>
      </rPr>
      <t>于书恒</t>
    </r>
  </si>
  <si>
    <r>
      <rPr>
        <sz val="12"/>
        <color indexed="8"/>
        <rFont val="楷体"/>
        <family val="3"/>
        <charset val="134"/>
      </rPr>
      <t>张艺</t>
    </r>
  </si>
  <si>
    <r>
      <rPr>
        <sz val="12"/>
        <color indexed="8"/>
        <rFont val="楷体"/>
        <family val="3"/>
        <charset val="134"/>
      </rPr>
      <t>李康铭</t>
    </r>
  </si>
  <si>
    <r>
      <rPr>
        <sz val="12"/>
        <color indexed="8"/>
        <rFont val="楷体"/>
        <family val="3"/>
        <charset val="134"/>
      </rPr>
      <t>方涵钶</t>
    </r>
  </si>
  <si>
    <r>
      <rPr>
        <sz val="12"/>
        <color indexed="8"/>
        <rFont val="楷体"/>
        <family val="3"/>
        <charset val="134"/>
      </rPr>
      <t>赵一池</t>
    </r>
  </si>
  <si>
    <r>
      <rPr>
        <sz val="12"/>
        <color indexed="8"/>
        <rFont val="楷体"/>
        <family val="3"/>
        <charset val="134"/>
      </rPr>
      <t>王晓武</t>
    </r>
  </si>
  <si>
    <r>
      <rPr>
        <sz val="12"/>
        <color indexed="8"/>
        <rFont val="楷体"/>
        <family val="3"/>
        <charset val="134"/>
      </rPr>
      <t>车驰</t>
    </r>
  </si>
  <si>
    <r>
      <rPr>
        <sz val="12"/>
        <color indexed="8"/>
        <rFont val="楷体"/>
        <family val="3"/>
        <charset val="134"/>
      </rPr>
      <t>段沛晓</t>
    </r>
  </si>
  <si>
    <r>
      <rPr>
        <sz val="12"/>
        <color indexed="8"/>
        <rFont val="楷体"/>
        <family val="3"/>
        <charset val="134"/>
      </rPr>
      <t>陆佳晨</t>
    </r>
  </si>
  <si>
    <r>
      <rPr>
        <sz val="12"/>
        <color indexed="8"/>
        <rFont val="楷体"/>
        <family val="3"/>
        <charset val="134"/>
      </rPr>
      <t>沈毓敏</t>
    </r>
  </si>
  <si>
    <r>
      <rPr>
        <sz val="12"/>
        <color indexed="8"/>
        <rFont val="楷体"/>
        <family val="3"/>
        <charset val="134"/>
      </rPr>
      <t>陈瑞阳</t>
    </r>
  </si>
  <si>
    <r>
      <rPr>
        <sz val="12"/>
        <color indexed="8"/>
        <rFont val="楷体"/>
        <family val="3"/>
        <charset val="134"/>
      </rPr>
      <t>王天恩</t>
    </r>
  </si>
  <si>
    <r>
      <rPr>
        <sz val="12"/>
        <color indexed="8"/>
        <rFont val="楷体"/>
        <family val="3"/>
        <charset val="134"/>
      </rPr>
      <t>招梓枫</t>
    </r>
  </si>
  <si>
    <r>
      <rPr>
        <sz val="12"/>
        <color indexed="8"/>
        <rFont val="楷体"/>
        <family val="3"/>
        <charset val="134"/>
      </rPr>
      <t>余慧盈</t>
    </r>
  </si>
  <si>
    <r>
      <rPr>
        <sz val="12"/>
        <color indexed="8"/>
        <rFont val="楷体"/>
        <family val="3"/>
        <charset val="134"/>
      </rPr>
      <t>郭红玉</t>
    </r>
  </si>
  <si>
    <r>
      <rPr>
        <sz val="12"/>
        <color indexed="8"/>
        <rFont val="楷体"/>
        <family val="3"/>
        <charset val="134"/>
      </rPr>
      <t>马千里</t>
    </r>
  </si>
  <si>
    <r>
      <rPr>
        <sz val="12"/>
        <color indexed="8"/>
        <rFont val="楷体"/>
        <family val="3"/>
        <charset val="134"/>
      </rPr>
      <t>肖佳辰</t>
    </r>
  </si>
  <si>
    <r>
      <rPr>
        <sz val="12"/>
        <color indexed="8"/>
        <rFont val="楷体"/>
        <family val="3"/>
        <charset val="134"/>
      </rPr>
      <t>张姊琪</t>
    </r>
  </si>
  <si>
    <r>
      <rPr>
        <sz val="12"/>
        <color indexed="8"/>
        <rFont val="楷体"/>
        <family val="3"/>
        <charset val="134"/>
      </rPr>
      <t>胡祎雯</t>
    </r>
  </si>
  <si>
    <r>
      <rPr>
        <sz val="12"/>
        <color indexed="8"/>
        <rFont val="楷体"/>
        <family val="3"/>
        <charset val="134"/>
      </rPr>
      <t>骆雨晟</t>
    </r>
  </si>
  <si>
    <r>
      <rPr>
        <sz val="12"/>
        <color indexed="8"/>
        <rFont val="楷体"/>
        <family val="3"/>
        <charset val="134"/>
      </rPr>
      <t>杨心昊</t>
    </r>
  </si>
  <si>
    <r>
      <rPr>
        <sz val="12"/>
        <color indexed="8"/>
        <rFont val="楷体"/>
        <family val="3"/>
        <charset val="134"/>
      </rPr>
      <t>钟志伟</t>
    </r>
  </si>
  <si>
    <r>
      <rPr>
        <sz val="12"/>
        <color indexed="8"/>
        <rFont val="楷体"/>
        <family val="3"/>
        <charset val="134"/>
      </rPr>
      <t>朱天元</t>
    </r>
  </si>
  <si>
    <r>
      <rPr>
        <sz val="12"/>
        <color indexed="8"/>
        <rFont val="楷体"/>
        <family val="3"/>
        <charset val="134"/>
      </rPr>
      <t>宋怡晨</t>
    </r>
  </si>
  <si>
    <r>
      <rPr>
        <sz val="12"/>
        <color indexed="8"/>
        <rFont val="楷体"/>
        <family val="3"/>
        <charset val="134"/>
      </rPr>
      <t>凌力</t>
    </r>
  </si>
  <si>
    <r>
      <rPr>
        <sz val="12"/>
        <color indexed="8"/>
        <rFont val="楷体"/>
        <family val="3"/>
        <charset val="134"/>
      </rPr>
      <t>宋丽佳</t>
    </r>
  </si>
  <si>
    <r>
      <rPr>
        <sz val="12"/>
        <color indexed="8"/>
        <rFont val="楷体"/>
        <family val="3"/>
        <charset val="134"/>
      </rPr>
      <t>夏若炎</t>
    </r>
  </si>
  <si>
    <r>
      <rPr>
        <sz val="12"/>
        <color indexed="8"/>
        <rFont val="楷体"/>
        <family val="3"/>
        <charset val="134"/>
      </rPr>
      <t>付禹文</t>
    </r>
  </si>
  <si>
    <r>
      <rPr>
        <sz val="12"/>
        <color indexed="8"/>
        <rFont val="楷体"/>
        <family val="3"/>
        <charset val="134"/>
      </rPr>
      <t>原恩仁</t>
    </r>
  </si>
  <si>
    <r>
      <rPr>
        <sz val="12"/>
        <color indexed="8"/>
        <rFont val="楷体"/>
        <family val="3"/>
        <charset val="134"/>
      </rPr>
      <t>赵静怡</t>
    </r>
  </si>
  <si>
    <r>
      <rPr>
        <sz val="12"/>
        <color indexed="8"/>
        <rFont val="楷体"/>
        <family val="3"/>
        <charset val="134"/>
      </rPr>
      <t>钱康尔</t>
    </r>
  </si>
  <si>
    <r>
      <rPr>
        <sz val="12"/>
        <color indexed="8"/>
        <rFont val="楷体"/>
        <family val="3"/>
        <charset val="134"/>
      </rPr>
      <t>沈琦</t>
    </r>
  </si>
  <si>
    <r>
      <rPr>
        <sz val="12"/>
        <color indexed="8"/>
        <rFont val="楷体"/>
        <family val="3"/>
        <charset val="134"/>
      </rPr>
      <t>董若菲</t>
    </r>
  </si>
  <si>
    <r>
      <rPr>
        <sz val="12"/>
        <color indexed="8"/>
        <rFont val="楷体"/>
        <family val="3"/>
        <charset val="134"/>
      </rPr>
      <t>徐一鸣</t>
    </r>
  </si>
  <si>
    <r>
      <rPr>
        <sz val="12"/>
        <color indexed="8"/>
        <rFont val="楷体"/>
        <family val="3"/>
        <charset val="134"/>
      </rPr>
      <t>王越</t>
    </r>
  </si>
  <si>
    <r>
      <rPr>
        <sz val="12"/>
        <color indexed="8"/>
        <rFont val="楷体"/>
        <family val="3"/>
        <charset val="134"/>
      </rPr>
      <t>王羽</t>
    </r>
  </si>
  <si>
    <r>
      <rPr>
        <sz val="12"/>
        <color indexed="8"/>
        <rFont val="楷体"/>
        <family val="3"/>
        <charset val="134"/>
      </rPr>
      <t>梅逸涵</t>
    </r>
  </si>
  <si>
    <r>
      <rPr>
        <sz val="12"/>
        <color indexed="8"/>
        <rFont val="楷体"/>
        <family val="3"/>
        <charset val="134"/>
      </rPr>
      <t>董洁</t>
    </r>
  </si>
  <si>
    <r>
      <rPr>
        <sz val="12"/>
        <color indexed="8"/>
        <rFont val="楷体"/>
        <family val="3"/>
        <charset val="134"/>
      </rPr>
      <t>张晗</t>
    </r>
  </si>
  <si>
    <r>
      <rPr>
        <sz val="12"/>
        <color indexed="8"/>
        <rFont val="楷体"/>
        <family val="3"/>
        <charset val="134"/>
      </rPr>
      <t>陈歆怡</t>
    </r>
  </si>
  <si>
    <r>
      <rPr>
        <sz val="12"/>
        <color indexed="8"/>
        <rFont val="楷体"/>
        <family val="3"/>
        <charset val="134"/>
      </rPr>
      <t>楼上华</t>
    </r>
  </si>
  <si>
    <r>
      <rPr>
        <sz val="12"/>
        <color indexed="8"/>
        <rFont val="楷体"/>
        <family val="3"/>
        <charset val="134"/>
      </rPr>
      <t>李东晟</t>
    </r>
  </si>
  <si>
    <r>
      <rPr>
        <sz val="12"/>
        <color indexed="8"/>
        <rFont val="楷体"/>
        <family val="3"/>
        <charset val="134"/>
      </rPr>
      <t>张皓玥</t>
    </r>
  </si>
  <si>
    <r>
      <rPr>
        <sz val="12"/>
        <color indexed="8"/>
        <rFont val="楷体"/>
        <family val="3"/>
        <charset val="134"/>
      </rPr>
      <t>刘楚煜</t>
    </r>
  </si>
  <si>
    <r>
      <rPr>
        <sz val="12"/>
        <color indexed="8"/>
        <rFont val="楷体"/>
        <family val="3"/>
        <charset val="134"/>
      </rPr>
      <t>张恬佳</t>
    </r>
  </si>
  <si>
    <r>
      <rPr>
        <sz val="12"/>
        <color indexed="8"/>
        <rFont val="楷体"/>
        <family val="3"/>
        <charset val="134"/>
      </rPr>
      <t>蒋卓男</t>
    </r>
  </si>
  <si>
    <r>
      <rPr>
        <sz val="12"/>
        <color indexed="8"/>
        <rFont val="楷体"/>
        <family val="3"/>
        <charset val="134"/>
      </rPr>
      <t>陈飞飞</t>
    </r>
  </si>
  <si>
    <r>
      <rPr>
        <sz val="12"/>
        <color indexed="8"/>
        <rFont val="楷体"/>
        <family val="3"/>
        <charset val="134"/>
      </rPr>
      <t>戴苏宁</t>
    </r>
  </si>
  <si>
    <r>
      <rPr>
        <sz val="12"/>
        <color indexed="8"/>
        <rFont val="楷体"/>
        <family val="3"/>
        <charset val="134"/>
      </rPr>
      <t>王佳一</t>
    </r>
  </si>
  <si>
    <r>
      <rPr>
        <sz val="12"/>
        <color indexed="8"/>
        <rFont val="楷体"/>
        <family val="3"/>
        <charset val="134"/>
      </rPr>
      <t>宫琦</t>
    </r>
  </si>
  <si>
    <r>
      <rPr>
        <sz val="12"/>
        <color indexed="8"/>
        <rFont val="楷体"/>
        <family val="3"/>
        <charset val="134"/>
      </rPr>
      <t>张佳蕙</t>
    </r>
  </si>
  <si>
    <r>
      <rPr>
        <sz val="12"/>
        <color indexed="8"/>
        <rFont val="楷体"/>
        <family val="3"/>
        <charset val="134"/>
      </rPr>
      <t>田映灿</t>
    </r>
  </si>
  <si>
    <r>
      <rPr>
        <sz val="12"/>
        <color indexed="8"/>
        <rFont val="楷体"/>
        <family val="3"/>
        <charset val="134"/>
      </rPr>
      <t>朱可欣</t>
    </r>
  </si>
  <si>
    <r>
      <rPr>
        <sz val="12"/>
        <color indexed="8"/>
        <rFont val="楷体"/>
        <family val="3"/>
        <charset val="134"/>
      </rPr>
      <t>顾天怡</t>
    </r>
  </si>
  <si>
    <r>
      <rPr>
        <sz val="12"/>
        <color indexed="8"/>
        <rFont val="楷体"/>
        <family val="3"/>
        <charset val="134"/>
      </rPr>
      <t>郭晋磊</t>
    </r>
  </si>
  <si>
    <r>
      <rPr>
        <sz val="12"/>
        <color indexed="8"/>
        <rFont val="楷体"/>
        <family val="3"/>
        <charset val="134"/>
      </rPr>
      <t>范彦雯</t>
    </r>
  </si>
  <si>
    <r>
      <rPr>
        <sz val="12"/>
        <color indexed="8"/>
        <rFont val="楷体"/>
        <family val="3"/>
        <charset val="134"/>
      </rPr>
      <t>徐挺笠</t>
    </r>
  </si>
  <si>
    <r>
      <rPr>
        <sz val="12"/>
        <color indexed="8"/>
        <rFont val="楷体"/>
        <family val="3"/>
        <charset val="134"/>
      </rPr>
      <t>吴梦慧</t>
    </r>
  </si>
  <si>
    <r>
      <rPr>
        <sz val="12"/>
        <color indexed="8"/>
        <rFont val="楷体"/>
        <family val="3"/>
        <charset val="134"/>
      </rPr>
      <t>孙婷</t>
    </r>
  </si>
  <si>
    <r>
      <rPr>
        <sz val="12"/>
        <color indexed="8"/>
        <rFont val="楷体"/>
        <family val="3"/>
        <charset val="134"/>
      </rPr>
      <t>黄诗雯</t>
    </r>
  </si>
  <si>
    <r>
      <rPr>
        <sz val="12"/>
        <color indexed="8"/>
        <rFont val="楷体"/>
        <family val="3"/>
        <charset val="134"/>
      </rPr>
      <t>崔容祯</t>
    </r>
  </si>
  <si>
    <r>
      <rPr>
        <sz val="12"/>
        <color indexed="8"/>
        <rFont val="楷体"/>
        <family val="3"/>
        <charset val="134"/>
      </rPr>
      <t>高瑞</t>
    </r>
  </si>
  <si>
    <r>
      <rPr>
        <sz val="12"/>
        <color indexed="8"/>
        <rFont val="楷体"/>
        <family val="3"/>
        <charset val="134"/>
      </rPr>
      <t>徐焕</t>
    </r>
  </si>
  <si>
    <r>
      <rPr>
        <sz val="12"/>
        <color indexed="8"/>
        <rFont val="楷体"/>
        <family val="3"/>
        <charset val="134"/>
      </rPr>
      <t>李炜渊</t>
    </r>
  </si>
  <si>
    <r>
      <rPr>
        <sz val="12"/>
        <color indexed="8"/>
        <rFont val="楷体"/>
        <family val="3"/>
        <charset val="134"/>
      </rPr>
      <t>崔露</t>
    </r>
  </si>
  <si>
    <r>
      <rPr>
        <sz val="12"/>
        <color indexed="8"/>
        <rFont val="楷体"/>
        <family val="3"/>
        <charset val="134"/>
      </rPr>
      <t>宗星辰</t>
    </r>
  </si>
  <si>
    <r>
      <rPr>
        <sz val="12"/>
        <color indexed="8"/>
        <rFont val="楷体"/>
        <family val="3"/>
        <charset val="134"/>
      </rPr>
      <t>吴佳璇</t>
    </r>
  </si>
  <si>
    <r>
      <rPr>
        <sz val="12"/>
        <color indexed="8"/>
        <rFont val="楷体"/>
        <family val="3"/>
        <charset val="134"/>
      </rPr>
      <t>秦嘉茵</t>
    </r>
  </si>
  <si>
    <r>
      <rPr>
        <sz val="12"/>
        <color indexed="8"/>
        <rFont val="楷体"/>
        <family val="3"/>
        <charset val="134"/>
      </rPr>
      <t>傅航</t>
    </r>
  </si>
  <si>
    <r>
      <rPr>
        <sz val="12"/>
        <color indexed="8"/>
        <rFont val="楷体"/>
        <family val="3"/>
        <charset val="134"/>
      </rPr>
      <t>肖俊杰</t>
    </r>
  </si>
  <si>
    <r>
      <rPr>
        <sz val="12"/>
        <color indexed="8"/>
        <rFont val="楷体"/>
        <family val="3"/>
        <charset val="134"/>
      </rPr>
      <t>金泽涛</t>
    </r>
  </si>
  <si>
    <r>
      <rPr>
        <sz val="12"/>
        <color indexed="8"/>
        <rFont val="楷体"/>
        <family val="3"/>
        <charset val="134"/>
      </rPr>
      <t>孙鹏飞</t>
    </r>
  </si>
  <si>
    <r>
      <rPr>
        <sz val="12"/>
        <color indexed="8"/>
        <rFont val="楷体"/>
        <family val="3"/>
        <charset val="134"/>
      </rPr>
      <t>李泳琳</t>
    </r>
  </si>
  <si>
    <r>
      <rPr>
        <sz val="12"/>
        <color indexed="8"/>
        <rFont val="楷体"/>
        <family val="3"/>
        <charset val="134"/>
      </rPr>
      <t>刘畅</t>
    </r>
  </si>
  <si>
    <r>
      <rPr>
        <sz val="12"/>
        <color indexed="8"/>
        <rFont val="楷体"/>
        <family val="3"/>
        <charset val="134"/>
      </rPr>
      <t>寿一鸣</t>
    </r>
  </si>
  <si>
    <r>
      <rPr>
        <sz val="12"/>
        <color indexed="8"/>
        <rFont val="楷体"/>
        <family val="3"/>
        <charset val="134"/>
      </rPr>
      <t>博尔怗</t>
    </r>
  </si>
  <si>
    <r>
      <rPr>
        <sz val="12"/>
        <color indexed="8"/>
        <rFont val="楷体"/>
        <family val="3"/>
        <charset val="134"/>
      </rPr>
      <t>朱千一</t>
    </r>
  </si>
  <si>
    <r>
      <rPr>
        <sz val="12"/>
        <color indexed="8"/>
        <rFont val="楷体"/>
        <family val="3"/>
        <charset val="134"/>
      </rPr>
      <t>吴璟妮</t>
    </r>
  </si>
  <si>
    <r>
      <rPr>
        <sz val="12"/>
        <color indexed="8"/>
        <rFont val="楷体"/>
        <family val="3"/>
        <charset val="134"/>
      </rPr>
      <t>谢梓欣</t>
    </r>
  </si>
  <si>
    <r>
      <rPr>
        <sz val="12"/>
        <color indexed="8"/>
        <rFont val="楷体"/>
        <family val="3"/>
        <charset val="134"/>
      </rPr>
      <t>沈池名倩</t>
    </r>
  </si>
  <si>
    <r>
      <rPr>
        <sz val="12"/>
        <color indexed="8"/>
        <rFont val="楷体"/>
        <family val="3"/>
        <charset val="134"/>
      </rPr>
      <t>马香雪</t>
    </r>
  </si>
  <si>
    <r>
      <rPr>
        <sz val="12"/>
        <color indexed="8"/>
        <rFont val="楷体"/>
        <family val="3"/>
        <charset val="134"/>
      </rPr>
      <t>陈子怡</t>
    </r>
  </si>
  <si>
    <r>
      <rPr>
        <sz val="12"/>
        <color indexed="8"/>
        <rFont val="楷体"/>
        <family val="3"/>
        <charset val="134"/>
      </rPr>
      <t>戴婧仪</t>
    </r>
  </si>
  <si>
    <r>
      <rPr>
        <sz val="12"/>
        <color indexed="8"/>
        <rFont val="楷体"/>
        <family val="3"/>
        <charset val="134"/>
      </rPr>
      <t>吴晶莹</t>
    </r>
  </si>
  <si>
    <r>
      <rPr>
        <sz val="12"/>
        <color indexed="8"/>
        <rFont val="楷体"/>
        <family val="3"/>
        <charset val="134"/>
      </rPr>
      <t>王健力</t>
    </r>
  </si>
  <si>
    <r>
      <rPr>
        <sz val="12"/>
        <color indexed="8"/>
        <rFont val="楷体"/>
        <family val="3"/>
        <charset val="134"/>
      </rPr>
      <t>龙思贵</t>
    </r>
  </si>
  <si>
    <r>
      <rPr>
        <sz val="12"/>
        <color indexed="8"/>
        <rFont val="楷体"/>
        <family val="3"/>
        <charset val="134"/>
      </rPr>
      <t>陈杨</t>
    </r>
  </si>
  <si>
    <r>
      <rPr>
        <sz val="12"/>
        <color indexed="8"/>
        <rFont val="楷体"/>
        <family val="3"/>
        <charset val="134"/>
      </rPr>
      <t>郑雯欣</t>
    </r>
  </si>
  <si>
    <r>
      <rPr>
        <sz val="12"/>
        <color indexed="8"/>
        <rFont val="楷体"/>
        <family val="3"/>
        <charset val="134"/>
      </rPr>
      <t>谭芙蓉</t>
    </r>
  </si>
  <si>
    <r>
      <rPr>
        <sz val="12"/>
        <color indexed="8"/>
        <rFont val="楷体"/>
        <family val="3"/>
        <charset val="134"/>
      </rPr>
      <t>张泽</t>
    </r>
  </si>
  <si>
    <r>
      <rPr>
        <sz val="12"/>
        <color indexed="8"/>
        <rFont val="楷体"/>
        <family val="3"/>
        <charset val="134"/>
      </rPr>
      <t>姜婉舒</t>
    </r>
  </si>
  <si>
    <r>
      <rPr>
        <sz val="12"/>
        <color indexed="8"/>
        <rFont val="楷体"/>
        <family val="3"/>
        <charset val="134"/>
      </rPr>
      <t>李佳欣</t>
    </r>
  </si>
  <si>
    <r>
      <rPr>
        <sz val="12"/>
        <color indexed="8"/>
        <rFont val="楷体"/>
        <family val="3"/>
        <charset val="134"/>
      </rPr>
      <t>吴蕊</t>
    </r>
  </si>
  <si>
    <r>
      <rPr>
        <sz val="12"/>
        <color indexed="8"/>
        <rFont val="楷体"/>
        <family val="3"/>
        <charset val="134"/>
      </rPr>
      <t>唐媛丽</t>
    </r>
  </si>
  <si>
    <r>
      <rPr>
        <sz val="12"/>
        <color indexed="8"/>
        <rFont val="楷体"/>
        <family val="3"/>
        <charset val="134"/>
      </rPr>
      <t>陈媛婧</t>
    </r>
  </si>
  <si>
    <r>
      <rPr>
        <sz val="12"/>
        <color indexed="8"/>
        <rFont val="楷体"/>
        <family val="3"/>
        <charset val="134"/>
      </rPr>
      <t>唐恬</t>
    </r>
  </si>
  <si>
    <r>
      <rPr>
        <sz val="12"/>
        <color indexed="8"/>
        <rFont val="楷体"/>
        <family val="3"/>
        <charset val="134"/>
      </rPr>
      <t>高敏玥</t>
    </r>
  </si>
  <si>
    <r>
      <rPr>
        <sz val="12"/>
        <color indexed="8"/>
        <rFont val="楷体"/>
        <family val="3"/>
        <charset val="134"/>
      </rPr>
      <t>张雨孟</t>
    </r>
  </si>
  <si>
    <r>
      <rPr>
        <sz val="12"/>
        <color indexed="8"/>
        <rFont val="楷体"/>
        <family val="3"/>
        <charset val="134"/>
      </rPr>
      <t>赵双雨</t>
    </r>
  </si>
  <si>
    <r>
      <rPr>
        <sz val="12"/>
        <color indexed="8"/>
        <rFont val="楷体"/>
        <family val="3"/>
        <charset val="134"/>
      </rPr>
      <t>李欣辰</t>
    </r>
  </si>
  <si>
    <r>
      <rPr>
        <sz val="12"/>
        <color indexed="8"/>
        <rFont val="楷体"/>
        <family val="3"/>
        <charset val="134"/>
      </rPr>
      <t>许悦</t>
    </r>
  </si>
  <si>
    <r>
      <rPr>
        <sz val="12"/>
        <color indexed="8"/>
        <rFont val="楷体"/>
        <family val="3"/>
        <charset val="134"/>
      </rPr>
      <t>陈姝宇</t>
    </r>
  </si>
  <si>
    <r>
      <rPr>
        <sz val="12"/>
        <color indexed="8"/>
        <rFont val="楷体"/>
        <family val="3"/>
        <charset val="134"/>
      </rPr>
      <t>何梦铖</t>
    </r>
  </si>
  <si>
    <r>
      <rPr>
        <sz val="12"/>
        <color indexed="8"/>
        <rFont val="楷体"/>
        <family val="3"/>
        <charset val="134"/>
      </rPr>
      <t>陈梦婷</t>
    </r>
  </si>
  <si>
    <r>
      <rPr>
        <sz val="12"/>
        <color indexed="8"/>
        <rFont val="楷体"/>
        <family val="3"/>
        <charset val="134"/>
      </rPr>
      <t>黄平璎</t>
    </r>
  </si>
  <si>
    <r>
      <rPr>
        <sz val="12"/>
        <color indexed="8"/>
        <rFont val="楷体"/>
        <family val="3"/>
        <charset val="134"/>
      </rPr>
      <t>吴玥</t>
    </r>
  </si>
  <si>
    <r>
      <rPr>
        <sz val="12"/>
        <color indexed="8"/>
        <rFont val="楷体"/>
        <family val="3"/>
        <charset val="134"/>
      </rPr>
      <t>江宇昂</t>
    </r>
  </si>
  <si>
    <r>
      <rPr>
        <sz val="12"/>
        <color indexed="8"/>
        <rFont val="楷体"/>
        <family val="3"/>
        <charset val="134"/>
      </rPr>
      <t>曹卜月</t>
    </r>
  </si>
  <si>
    <r>
      <rPr>
        <sz val="12"/>
        <color indexed="8"/>
        <rFont val="楷体"/>
        <family val="3"/>
        <charset val="134"/>
      </rPr>
      <t>姚童龄</t>
    </r>
  </si>
  <si>
    <r>
      <rPr>
        <sz val="12"/>
        <color indexed="8"/>
        <rFont val="楷体"/>
        <family val="3"/>
        <charset val="134"/>
      </rPr>
      <t>孙芸</t>
    </r>
  </si>
  <si>
    <r>
      <rPr>
        <sz val="12"/>
        <color indexed="8"/>
        <rFont val="楷体"/>
        <family val="3"/>
        <charset val="134"/>
      </rPr>
      <t>刘熙</t>
    </r>
  </si>
  <si>
    <r>
      <rPr>
        <sz val="12"/>
        <color indexed="8"/>
        <rFont val="楷体"/>
        <family val="3"/>
        <charset val="134"/>
      </rPr>
      <t>陈天一</t>
    </r>
  </si>
  <si>
    <r>
      <rPr>
        <sz val="12"/>
        <color indexed="8"/>
        <rFont val="楷体"/>
        <family val="3"/>
        <charset val="134"/>
      </rPr>
      <t>周安如</t>
    </r>
  </si>
  <si>
    <r>
      <rPr>
        <sz val="12"/>
        <color indexed="8"/>
        <rFont val="楷体"/>
        <family val="3"/>
        <charset val="134"/>
      </rPr>
      <t>陈思含</t>
    </r>
  </si>
  <si>
    <r>
      <rPr>
        <sz val="12"/>
        <color indexed="8"/>
        <rFont val="楷体"/>
        <family val="3"/>
        <charset val="134"/>
      </rPr>
      <t>刘芳宁</t>
    </r>
  </si>
  <si>
    <r>
      <rPr>
        <sz val="12"/>
        <color indexed="8"/>
        <rFont val="楷体"/>
        <family val="3"/>
        <charset val="134"/>
      </rPr>
      <t>江雨昕</t>
    </r>
  </si>
  <si>
    <r>
      <rPr>
        <sz val="12"/>
        <color indexed="8"/>
        <rFont val="楷体"/>
        <family val="3"/>
        <charset val="134"/>
      </rPr>
      <t>陶咪</t>
    </r>
  </si>
  <si>
    <r>
      <rPr>
        <sz val="12"/>
        <color indexed="8"/>
        <rFont val="楷体"/>
        <family val="3"/>
        <charset val="134"/>
      </rPr>
      <t>王陆鸿</t>
    </r>
  </si>
  <si>
    <r>
      <rPr>
        <sz val="12"/>
        <color indexed="8"/>
        <rFont val="楷体"/>
        <family val="3"/>
        <charset val="134"/>
      </rPr>
      <t>易娇娇</t>
    </r>
  </si>
  <si>
    <r>
      <rPr>
        <sz val="12"/>
        <color indexed="8"/>
        <rFont val="楷体"/>
        <family val="3"/>
        <charset val="134"/>
      </rPr>
      <t>黄怡薇</t>
    </r>
  </si>
  <si>
    <r>
      <rPr>
        <sz val="12"/>
        <color indexed="8"/>
        <rFont val="楷体"/>
        <family val="3"/>
        <charset val="134"/>
      </rPr>
      <t>张子房</t>
    </r>
  </si>
  <si>
    <r>
      <rPr>
        <sz val="12"/>
        <color indexed="8"/>
        <rFont val="楷体"/>
        <family val="3"/>
        <charset val="134"/>
      </rPr>
      <t>罗一帆</t>
    </r>
  </si>
  <si>
    <r>
      <rPr>
        <sz val="12"/>
        <color indexed="8"/>
        <rFont val="楷体"/>
        <family val="3"/>
        <charset val="134"/>
      </rPr>
      <t>陈嵘</t>
    </r>
  </si>
  <si>
    <r>
      <rPr>
        <sz val="12"/>
        <color indexed="8"/>
        <rFont val="楷体"/>
        <family val="3"/>
        <charset val="134"/>
      </rPr>
      <t>蒋余杰</t>
    </r>
  </si>
  <si>
    <r>
      <rPr>
        <sz val="12"/>
        <color indexed="8"/>
        <rFont val="楷体"/>
        <family val="3"/>
        <charset val="134"/>
      </rPr>
      <t>马睿</t>
    </r>
  </si>
  <si>
    <r>
      <rPr>
        <sz val="12"/>
        <color indexed="8"/>
        <rFont val="楷体"/>
        <family val="3"/>
        <charset val="134"/>
      </rPr>
      <t>金楷</t>
    </r>
  </si>
  <si>
    <r>
      <rPr>
        <sz val="12"/>
        <color indexed="8"/>
        <rFont val="楷体"/>
        <family val="3"/>
        <charset val="134"/>
      </rPr>
      <t>朱伟业</t>
    </r>
  </si>
  <si>
    <r>
      <rPr>
        <sz val="12"/>
        <color indexed="8"/>
        <rFont val="楷体"/>
        <family val="3"/>
        <charset val="134"/>
      </rPr>
      <t>杨宇</t>
    </r>
  </si>
  <si>
    <r>
      <rPr>
        <sz val="12"/>
        <color indexed="8"/>
        <rFont val="楷体"/>
        <family val="3"/>
        <charset val="134"/>
      </rPr>
      <t>勇婧妍</t>
    </r>
  </si>
  <si>
    <r>
      <rPr>
        <sz val="12"/>
        <color indexed="8"/>
        <rFont val="楷体"/>
        <family val="3"/>
        <charset val="134"/>
      </rPr>
      <t>钱浩辰</t>
    </r>
  </si>
  <si>
    <r>
      <rPr>
        <sz val="12"/>
        <color indexed="8"/>
        <rFont val="楷体"/>
        <family val="3"/>
        <charset val="134"/>
      </rPr>
      <t>樊珂</t>
    </r>
  </si>
  <si>
    <r>
      <rPr>
        <sz val="12"/>
        <color indexed="8"/>
        <rFont val="楷体"/>
        <family val="3"/>
        <charset val="134"/>
      </rPr>
      <t>卢慧</t>
    </r>
  </si>
  <si>
    <r>
      <rPr>
        <sz val="12"/>
        <color indexed="8"/>
        <rFont val="楷体"/>
        <family val="3"/>
        <charset val="134"/>
      </rPr>
      <t>罗竹</t>
    </r>
  </si>
  <si>
    <r>
      <rPr>
        <sz val="12"/>
        <color indexed="8"/>
        <rFont val="楷体"/>
        <family val="3"/>
        <charset val="134"/>
      </rPr>
      <t>秦可立</t>
    </r>
  </si>
  <si>
    <r>
      <rPr>
        <sz val="12"/>
        <color indexed="8"/>
        <rFont val="楷体"/>
        <family val="3"/>
        <charset val="134"/>
      </rPr>
      <t>孙芊</t>
    </r>
  </si>
  <si>
    <r>
      <rPr>
        <sz val="12"/>
        <color indexed="8"/>
        <rFont val="楷体"/>
        <family val="3"/>
        <charset val="134"/>
      </rPr>
      <t>唐明昱</t>
    </r>
  </si>
  <si>
    <r>
      <rPr>
        <sz val="12"/>
        <color indexed="8"/>
        <rFont val="楷体"/>
        <family val="3"/>
        <charset val="134"/>
      </rPr>
      <t>任淑月</t>
    </r>
  </si>
  <si>
    <r>
      <rPr>
        <sz val="12"/>
        <color indexed="8"/>
        <rFont val="楷体"/>
        <family val="3"/>
        <charset val="134"/>
      </rPr>
      <t>武欣萌</t>
    </r>
  </si>
  <si>
    <r>
      <rPr>
        <sz val="12"/>
        <color indexed="8"/>
        <rFont val="楷体"/>
        <family val="3"/>
        <charset val="134"/>
      </rPr>
      <t>谢敏斐</t>
    </r>
  </si>
  <si>
    <r>
      <rPr>
        <sz val="12"/>
        <color indexed="8"/>
        <rFont val="楷体"/>
        <family val="3"/>
        <charset val="134"/>
      </rPr>
      <t>徐婕</t>
    </r>
  </si>
  <si>
    <r>
      <rPr>
        <sz val="12"/>
        <color indexed="8"/>
        <rFont val="楷体"/>
        <family val="3"/>
        <charset val="134"/>
      </rPr>
      <t>周倩</t>
    </r>
  </si>
  <si>
    <r>
      <rPr>
        <sz val="12"/>
        <color indexed="8"/>
        <rFont val="楷体"/>
        <family val="3"/>
        <charset val="134"/>
      </rPr>
      <t>黄炜琛</t>
    </r>
  </si>
  <si>
    <r>
      <rPr>
        <sz val="12"/>
        <color indexed="8"/>
        <rFont val="楷体"/>
        <family val="3"/>
        <charset val="134"/>
      </rPr>
      <t>王鑫平</t>
    </r>
  </si>
  <si>
    <r>
      <rPr>
        <sz val="12"/>
        <color indexed="8"/>
        <rFont val="楷体"/>
        <family val="3"/>
        <charset val="134"/>
      </rPr>
      <t>杨祎宣</t>
    </r>
  </si>
  <si>
    <r>
      <rPr>
        <sz val="12"/>
        <color indexed="8"/>
        <rFont val="楷体"/>
        <family val="3"/>
        <charset val="134"/>
      </rPr>
      <t>浦天舒</t>
    </r>
  </si>
  <si>
    <r>
      <rPr>
        <sz val="12"/>
        <color indexed="8"/>
        <rFont val="楷体"/>
        <family val="3"/>
        <charset val="134"/>
      </rPr>
      <t>秦菲</t>
    </r>
  </si>
  <si>
    <r>
      <rPr>
        <sz val="12"/>
        <color indexed="8"/>
        <rFont val="楷体"/>
        <family val="3"/>
        <charset val="134"/>
      </rPr>
      <t>邵建莹</t>
    </r>
  </si>
  <si>
    <r>
      <rPr>
        <sz val="12"/>
        <color indexed="8"/>
        <rFont val="楷体"/>
        <family val="3"/>
        <charset val="134"/>
      </rPr>
      <t>孙培琳</t>
    </r>
  </si>
  <si>
    <r>
      <rPr>
        <sz val="12"/>
        <color indexed="8"/>
        <rFont val="楷体"/>
        <family val="3"/>
        <charset val="134"/>
      </rPr>
      <t>徐涵</t>
    </r>
  </si>
  <si>
    <r>
      <rPr>
        <sz val="12"/>
        <color indexed="8"/>
        <rFont val="楷体"/>
        <family val="3"/>
        <charset val="134"/>
      </rPr>
      <t>张嫣影</t>
    </r>
  </si>
  <si>
    <r>
      <rPr>
        <sz val="12"/>
        <color indexed="8"/>
        <rFont val="楷体"/>
        <family val="3"/>
        <charset val="134"/>
      </rPr>
      <t>陈贝宁</t>
    </r>
  </si>
  <si>
    <r>
      <rPr>
        <sz val="12"/>
        <color indexed="8"/>
        <rFont val="楷体"/>
        <family val="3"/>
        <charset val="134"/>
      </rPr>
      <t>柳子淇</t>
    </r>
  </si>
  <si>
    <r>
      <rPr>
        <sz val="12"/>
        <color indexed="8"/>
        <rFont val="楷体"/>
        <family val="3"/>
        <charset val="134"/>
      </rPr>
      <t>孙浩威</t>
    </r>
  </si>
  <si>
    <r>
      <rPr>
        <sz val="12"/>
        <color indexed="8"/>
        <rFont val="楷体"/>
        <family val="3"/>
        <charset val="134"/>
      </rPr>
      <t>池佳宇</t>
    </r>
  </si>
  <si>
    <r>
      <rPr>
        <sz val="12"/>
        <color indexed="8"/>
        <rFont val="楷体"/>
        <family val="3"/>
        <charset val="134"/>
      </rPr>
      <t>仲晔</t>
    </r>
  </si>
  <si>
    <r>
      <rPr>
        <sz val="12"/>
        <color indexed="8"/>
        <rFont val="楷体"/>
        <family val="3"/>
        <charset val="134"/>
      </rPr>
      <t>周游</t>
    </r>
  </si>
  <si>
    <r>
      <rPr>
        <sz val="12"/>
        <color indexed="8"/>
        <rFont val="楷体"/>
        <family val="3"/>
        <charset val="134"/>
      </rPr>
      <t>罗悦</t>
    </r>
  </si>
  <si>
    <r>
      <rPr>
        <sz val="12"/>
        <color indexed="8"/>
        <rFont val="楷体"/>
        <family val="3"/>
        <charset val="134"/>
      </rPr>
      <t>高竹君</t>
    </r>
  </si>
  <si>
    <r>
      <rPr>
        <sz val="12"/>
        <color indexed="8"/>
        <rFont val="楷体"/>
        <family val="3"/>
        <charset val="134"/>
      </rPr>
      <t>黄紫琪</t>
    </r>
  </si>
  <si>
    <r>
      <rPr>
        <sz val="12"/>
        <color indexed="8"/>
        <rFont val="楷体"/>
        <family val="3"/>
        <charset val="134"/>
      </rPr>
      <t>张淑媛</t>
    </r>
  </si>
  <si>
    <r>
      <rPr>
        <sz val="12"/>
        <color indexed="8"/>
        <rFont val="楷体"/>
        <family val="3"/>
        <charset val="134"/>
      </rPr>
      <t>张雅洁</t>
    </r>
  </si>
  <si>
    <r>
      <rPr>
        <sz val="12"/>
        <color indexed="8"/>
        <rFont val="楷体"/>
        <family val="3"/>
        <charset val="134"/>
      </rPr>
      <t>张玉灵</t>
    </r>
  </si>
  <si>
    <r>
      <rPr>
        <sz val="12"/>
        <color indexed="8"/>
        <rFont val="楷体"/>
        <family val="3"/>
        <charset val="134"/>
      </rPr>
      <t>钟婷</t>
    </r>
  </si>
  <si>
    <r>
      <rPr>
        <sz val="12"/>
        <color indexed="8"/>
        <rFont val="楷体"/>
        <family val="3"/>
        <charset val="134"/>
      </rPr>
      <t>李栋</t>
    </r>
  </si>
  <si>
    <r>
      <rPr>
        <sz val="12"/>
        <color indexed="8"/>
        <rFont val="楷体"/>
        <family val="3"/>
        <charset val="134"/>
      </rPr>
      <t>周砻毅</t>
    </r>
  </si>
  <si>
    <r>
      <rPr>
        <sz val="12"/>
        <color indexed="8"/>
        <rFont val="楷体"/>
        <family val="3"/>
        <charset val="134"/>
      </rPr>
      <t>梁宝太</t>
    </r>
  </si>
  <si>
    <r>
      <rPr>
        <sz val="12"/>
        <color indexed="8"/>
        <rFont val="楷体"/>
        <family val="3"/>
        <charset val="134"/>
      </rPr>
      <t>羊奕杰</t>
    </r>
  </si>
  <si>
    <r>
      <rPr>
        <sz val="12"/>
        <color indexed="8"/>
        <rFont val="楷体"/>
        <family val="3"/>
        <charset val="134"/>
      </rPr>
      <t>范雨辰</t>
    </r>
  </si>
  <si>
    <r>
      <rPr>
        <sz val="12"/>
        <color indexed="8"/>
        <rFont val="楷体"/>
        <family val="3"/>
        <charset val="134"/>
      </rPr>
      <t>李想</t>
    </r>
  </si>
  <si>
    <r>
      <rPr>
        <sz val="12"/>
        <color indexed="8"/>
        <rFont val="楷体"/>
        <family val="3"/>
        <charset val="134"/>
      </rPr>
      <t>孙慧娟</t>
    </r>
  </si>
  <si>
    <r>
      <rPr>
        <sz val="12"/>
        <color indexed="8"/>
        <rFont val="楷体"/>
        <family val="3"/>
        <charset val="134"/>
      </rPr>
      <t>唐诗语</t>
    </r>
  </si>
  <si>
    <r>
      <rPr>
        <sz val="12"/>
        <color indexed="8"/>
        <rFont val="楷体"/>
        <family val="3"/>
        <charset val="134"/>
      </rPr>
      <t>吴欣宇</t>
    </r>
  </si>
  <si>
    <r>
      <rPr>
        <sz val="12"/>
        <color indexed="8"/>
        <rFont val="楷体"/>
        <family val="3"/>
        <charset val="134"/>
      </rPr>
      <t>杨佳晖</t>
    </r>
  </si>
  <si>
    <r>
      <rPr>
        <sz val="12"/>
        <color indexed="8"/>
        <rFont val="楷体"/>
        <family val="3"/>
        <charset val="134"/>
      </rPr>
      <t>管麟书</t>
    </r>
  </si>
  <si>
    <r>
      <rPr>
        <sz val="12"/>
        <color indexed="8"/>
        <rFont val="楷体"/>
        <family val="3"/>
        <charset val="134"/>
      </rPr>
      <t>李之翔</t>
    </r>
  </si>
  <si>
    <r>
      <rPr>
        <sz val="12"/>
        <color indexed="8"/>
        <rFont val="楷体"/>
        <family val="3"/>
        <charset val="134"/>
      </rPr>
      <t>凌天泓</t>
    </r>
  </si>
  <si>
    <r>
      <rPr>
        <sz val="12"/>
        <color indexed="8"/>
        <rFont val="楷体"/>
        <family val="3"/>
        <charset val="134"/>
      </rPr>
      <t>刘雨生</t>
    </r>
  </si>
  <si>
    <r>
      <rPr>
        <sz val="12"/>
        <color indexed="8"/>
        <rFont val="楷体"/>
        <family val="3"/>
        <charset val="134"/>
      </rPr>
      <t>吕益汉</t>
    </r>
  </si>
  <si>
    <r>
      <rPr>
        <sz val="12"/>
        <color indexed="8"/>
        <rFont val="楷体"/>
        <family val="3"/>
        <charset val="134"/>
      </rPr>
      <t>夏毅</t>
    </r>
  </si>
  <si>
    <r>
      <rPr>
        <sz val="12"/>
        <color indexed="8"/>
        <rFont val="楷体"/>
        <family val="3"/>
        <charset val="134"/>
      </rPr>
      <t>张亦弛</t>
    </r>
  </si>
  <si>
    <r>
      <rPr>
        <sz val="12"/>
        <color indexed="8"/>
        <rFont val="楷体"/>
        <family val="3"/>
        <charset val="134"/>
      </rPr>
      <t>郑昊天</t>
    </r>
  </si>
  <si>
    <r>
      <rPr>
        <sz val="12"/>
        <color indexed="8"/>
        <rFont val="楷体"/>
        <family val="3"/>
        <charset val="134"/>
      </rPr>
      <t>刘婉柔</t>
    </r>
  </si>
  <si>
    <r>
      <rPr>
        <sz val="12"/>
        <color indexed="8"/>
        <rFont val="楷体"/>
        <family val="3"/>
        <charset val="134"/>
      </rPr>
      <t>胡思进</t>
    </r>
  </si>
  <si>
    <r>
      <rPr>
        <sz val="12"/>
        <color indexed="8"/>
        <rFont val="楷体"/>
        <family val="3"/>
        <charset val="134"/>
      </rPr>
      <t>狄言</t>
    </r>
  </si>
  <si>
    <r>
      <rPr>
        <sz val="12"/>
        <color indexed="8"/>
        <rFont val="楷体"/>
        <family val="3"/>
        <charset val="134"/>
      </rPr>
      <t>李欣颜</t>
    </r>
  </si>
  <si>
    <r>
      <rPr>
        <sz val="12"/>
        <color indexed="8"/>
        <rFont val="楷体"/>
        <family val="3"/>
        <charset val="134"/>
      </rPr>
      <t>贾璐</t>
    </r>
  </si>
  <si>
    <r>
      <rPr>
        <sz val="12"/>
        <color indexed="8"/>
        <rFont val="楷体"/>
        <family val="3"/>
        <charset val="134"/>
      </rPr>
      <t>任欣仪</t>
    </r>
  </si>
  <si>
    <r>
      <rPr>
        <sz val="12"/>
        <color indexed="8"/>
        <rFont val="楷体"/>
        <family val="3"/>
        <charset val="134"/>
      </rPr>
      <t>丁玥</t>
    </r>
  </si>
  <si>
    <r>
      <rPr>
        <sz val="12"/>
        <color indexed="8"/>
        <rFont val="楷体"/>
        <family val="3"/>
        <charset val="134"/>
      </rPr>
      <t>周泽天</t>
    </r>
  </si>
  <si>
    <r>
      <rPr>
        <sz val="12"/>
        <color indexed="8"/>
        <rFont val="楷体"/>
        <family val="3"/>
        <charset val="134"/>
      </rPr>
      <t>盛仁旺</t>
    </r>
  </si>
  <si>
    <r>
      <rPr>
        <sz val="12"/>
        <color indexed="8"/>
        <rFont val="楷体"/>
        <family val="3"/>
        <charset val="134"/>
      </rPr>
      <t>李骁龙</t>
    </r>
  </si>
  <si>
    <r>
      <rPr>
        <sz val="12"/>
        <color indexed="8"/>
        <rFont val="楷体"/>
        <family val="3"/>
        <charset val="134"/>
      </rPr>
      <t>仲世嘉</t>
    </r>
  </si>
  <si>
    <r>
      <rPr>
        <sz val="12"/>
        <rFont val="楷体"/>
        <family val="3"/>
        <charset val="134"/>
      </rPr>
      <t>魏东</t>
    </r>
  </si>
  <si>
    <r>
      <rPr>
        <sz val="12"/>
        <color indexed="8"/>
        <rFont val="楷体"/>
        <family val="3"/>
        <charset val="134"/>
      </rPr>
      <t>张宁悦</t>
    </r>
  </si>
  <si>
    <r>
      <rPr>
        <sz val="12"/>
        <color indexed="8"/>
        <rFont val="楷体"/>
        <family val="3"/>
        <charset val="134"/>
      </rPr>
      <t>戴蕊</t>
    </r>
  </si>
  <si>
    <r>
      <rPr>
        <sz val="12"/>
        <color indexed="8"/>
        <rFont val="楷体"/>
        <family val="3"/>
        <charset val="134"/>
      </rPr>
      <t>陆嘉琦</t>
    </r>
  </si>
  <si>
    <r>
      <rPr>
        <sz val="12"/>
        <color indexed="8"/>
        <rFont val="楷体"/>
        <family val="3"/>
        <charset val="134"/>
      </rPr>
      <t>葛士静</t>
    </r>
  </si>
  <si>
    <r>
      <rPr>
        <sz val="12"/>
        <color indexed="8"/>
        <rFont val="楷体"/>
        <family val="3"/>
        <charset val="134"/>
      </rPr>
      <t>谭玥</t>
    </r>
  </si>
  <si>
    <r>
      <rPr>
        <sz val="12"/>
        <color indexed="8"/>
        <rFont val="楷体"/>
        <family val="3"/>
        <charset val="134"/>
      </rPr>
      <t>李姝凡</t>
    </r>
  </si>
  <si>
    <r>
      <rPr>
        <sz val="12"/>
        <color indexed="8"/>
        <rFont val="楷体"/>
        <family val="3"/>
        <charset val="134"/>
      </rPr>
      <t>余露</t>
    </r>
  </si>
  <si>
    <r>
      <rPr>
        <sz val="12"/>
        <color indexed="8"/>
        <rFont val="楷体"/>
        <family val="3"/>
        <charset val="134"/>
      </rPr>
      <t>王子慧</t>
    </r>
  </si>
  <si>
    <r>
      <rPr>
        <sz val="12"/>
        <color indexed="8"/>
        <rFont val="楷体"/>
        <family val="3"/>
        <charset val="134"/>
      </rPr>
      <t>夏维昱</t>
    </r>
  </si>
  <si>
    <r>
      <rPr>
        <sz val="12"/>
        <color indexed="8"/>
        <rFont val="楷体"/>
        <family val="3"/>
        <charset val="134"/>
      </rPr>
      <t>蒋泽希</t>
    </r>
  </si>
  <si>
    <r>
      <rPr>
        <sz val="12"/>
        <color indexed="8"/>
        <rFont val="楷体"/>
        <family val="3"/>
        <charset val="134"/>
      </rPr>
      <t>张奕</t>
    </r>
  </si>
  <si>
    <r>
      <rPr>
        <sz val="12"/>
        <color indexed="8"/>
        <rFont val="楷体"/>
        <family val="3"/>
        <charset val="134"/>
      </rPr>
      <t>杜金穗</t>
    </r>
  </si>
  <si>
    <r>
      <rPr>
        <sz val="12"/>
        <color indexed="8"/>
        <rFont val="楷体"/>
        <family val="3"/>
        <charset val="134"/>
      </rPr>
      <t>陈禹霖</t>
    </r>
  </si>
  <si>
    <r>
      <rPr>
        <sz val="12"/>
        <color indexed="8"/>
        <rFont val="楷体"/>
        <family val="3"/>
        <charset val="134"/>
      </rPr>
      <t>王伊凡</t>
    </r>
  </si>
  <si>
    <r>
      <rPr>
        <sz val="12"/>
        <color indexed="8"/>
        <rFont val="楷体"/>
        <family val="3"/>
        <charset val="134"/>
      </rPr>
      <t>蔡昕尔</t>
    </r>
  </si>
  <si>
    <r>
      <rPr>
        <sz val="12"/>
        <color indexed="8"/>
        <rFont val="楷体"/>
        <family val="3"/>
        <charset val="134"/>
      </rPr>
      <t>唐品清</t>
    </r>
  </si>
  <si>
    <r>
      <rPr>
        <sz val="12"/>
        <color indexed="8"/>
        <rFont val="楷体"/>
        <family val="3"/>
        <charset val="134"/>
      </rPr>
      <t>朱洪浩</t>
    </r>
  </si>
  <si>
    <r>
      <rPr>
        <sz val="12"/>
        <color indexed="8"/>
        <rFont val="楷体"/>
        <family val="3"/>
        <charset val="134"/>
      </rPr>
      <t>崔易</t>
    </r>
  </si>
  <si>
    <r>
      <rPr>
        <sz val="12"/>
        <color indexed="8"/>
        <rFont val="楷体"/>
        <family val="3"/>
        <charset val="134"/>
      </rPr>
      <t>常雅舟</t>
    </r>
  </si>
  <si>
    <r>
      <rPr>
        <sz val="12"/>
        <color indexed="8"/>
        <rFont val="楷体"/>
        <family val="3"/>
        <charset val="134"/>
      </rPr>
      <t>黄子珂</t>
    </r>
  </si>
  <si>
    <r>
      <rPr>
        <sz val="12"/>
        <color indexed="8"/>
        <rFont val="楷体"/>
        <family val="3"/>
        <charset val="134"/>
      </rPr>
      <t>孙嘉一</t>
    </r>
  </si>
  <si>
    <r>
      <rPr>
        <sz val="12"/>
        <color indexed="8"/>
        <rFont val="楷体"/>
        <family val="3"/>
        <charset val="134"/>
      </rPr>
      <t>陈世豪</t>
    </r>
  </si>
  <si>
    <r>
      <rPr>
        <sz val="12"/>
        <color indexed="8"/>
        <rFont val="楷体"/>
        <family val="3"/>
        <charset val="134"/>
      </rPr>
      <t>瞿池雄</t>
    </r>
  </si>
  <si>
    <r>
      <rPr>
        <sz val="12"/>
        <color indexed="8"/>
        <rFont val="楷体"/>
        <family val="3"/>
        <charset val="134"/>
      </rPr>
      <t>童昶清</t>
    </r>
  </si>
  <si>
    <r>
      <rPr>
        <sz val="12"/>
        <color indexed="8"/>
        <rFont val="楷体"/>
        <family val="3"/>
        <charset val="134"/>
      </rPr>
      <t>韩蔚</t>
    </r>
  </si>
  <si>
    <r>
      <rPr>
        <sz val="12"/>
        <color indexed="8"/>
        <rFont val="楷体"/>
        <family val="3"/>
        <charset val="134"/>
      </rPr>
      <t>李一帆</t>
    </r>
  </si>
  <si>
    <r>
      <rPr>
        <sz val="12"/>
        <color indexed="8"/>
        <rFont val="楷体"/>
        <family val="3"/>
        <charset val="134"/>
      </rPr>
      <t>吴天瑶</t>
    </r>
  </si>
  <si>
    <r>
      <rPr>
        <sz val="12"/>
        <color indexed="8"/>
        <rFont val="楷体"/>
        <family val="3"/>
        <charset val="134"/>
      </rPr>
      <t>印欣怡</t>
    </r>
  </si>
  <si>
    <r>
      <rPr>
        <sz val="12"/>
        <color indexed="8"/>
        <rFont val="楷体"/>
        <family val="3"/>
        <charset val="134"/>
      </rPr>
      <t>段天乐</t>
    </r>
  </si>
  <si>
    <r>
      <rPr>
        <sz val="12"/>
        <color indexed="8"/>
        <rFont val="楷体"/>
        <family val="3"/>
        <charset val="134"/>
      </rPr>
      <t>顾文姬</t>
    </r>
  </si>
  <si>
    <r>
      <rPr>
        <sz val="12"/>
        <color indexed="8"/>
        <rFont val="楷体"/>
        <family val="3"/>
        <charset val="134"/>
      </rPr>
      <t>郦佳怡</t>
    </r>
  </si>
  <si>
    <r>
      <rPr>
        <sz val="12"/>
        <color indexed="8"/>
        <rFont val="楷体"/>
        <family val="3"/>
        <charset val="134"/>
      </rPr>
      <t>王晨阳</t>
    </r>
  </si>
  <si>
    <r>
      <rPr>
        <sz val="12"/>
        <color indexed="8"/>
        <rFont val="楷体"/>
        <family val="3"/>
        <charset val="134"/>
      </rPr>
      <t>夏京城</t>
    </r>
  </si>
  <si>
    <r>
      <rPr>
        <sz val="12"/>
        <color indexed="8"/>
        <rFont val="楷体"/>
        <family val="3"/>
        <charset val="134"/>
      </rPr>
      <t>王雨润</t>
    </r>
  </si>
  <si>
    <r>
      <rPr>
        <sz val="12"/>
        <color indexed="8"/>
        <rFont val="楷体"/>
        <family val="3"/>
        <charset val="134"/>
      </rPr>
      <t>徐馥馨</t>
    </r>
  </si>
  <si>
    <r>
      <rPr>
        <sz val="12"/>
        <color indexed="8"/>
        <rFont val="楷体"/>
        <family val="3"/>
        <charset val="134"/>
      </rPr>
      <t>徐捷</t>
    </r>
  </si>
  <si>
    <r>
      <rPr>
        <sz val="12"/>
        <color indexed="8"/>
        <rFont val="楷体"/>
        <family val="3"/>
        <charset val="134"/>
      </rPr>
      <t>张策</t>
    </r>
  </si>
  <si>
    <r>
      <rPr>
        <sz val="12"/>
        <color indexed="8"/>
        <rFont val="楷体"/>
        <family val="3"/>
        <charset val="134"/>
      </rPr>
      <t>张宇昂</t>
    </r>
  </si>
  <si>
    <r>
      <rPr>
        <sz val="12"/>
        <color indexed="8"/>
        <rFont val="楷体"/>
        <family val="3"/>
        <charset val="134"/>
      </rPr>
      <t>周耀东</t>
    </r>
  </si>
  <si>
    <r>
      <rPr>
        <sz val="12"/>
        <color indexed="8"/>
        <rFont val="楷体"/>
        <family val="3"/>
        <charset val="134"/>
      </rPr>
      <t>蒋涛</t>
    </r>
  </si>
  <si>
    <r>
      <rPr>
        <sz val="12"/>
        <color indexed="8"/>
        <rFont val="楷体"/>
        <family val="3"/>
        <charset val="134"/>
      </rPr>
      <t>魏浩男</t>
    </r>
  </si>
  <si>
    <r>
      <rPr>
        <sz val="12"/>
        <color indexed="8"/>
        <rFont val="楷体"/>
        <family val="3"/>
        <charset val="134"/>
      </rPr>
      <t>聂榕</t>
    </r>
  </si>
  <si>
    <r>
      <rPr>
        <sz val="12"/>
        <color indexed="8"/>
        <rFont val="楷体"/>
        <family val="3"/>
        <charset val="134"/>
      </rPr>
      <t>周煦彭</t>
    </r>
  </si>
  <si>
    <r>
      <rPr>
        <sz val="12"/>
        <color indexed="8"/>
        <rFont val="楷体"/>
        <family val="3"/>
        <charset val="134"/>
      </rPr>
      <t>费越</t>
    </r>
  </si>
  <si>
    <r>
      <rPr>
        <sz val="12"/>
        <color indexed="8"/>
        <rFont val="楷体"/>
        <family val="3"/>
        <charset val="134"/>
      </rPr>
      <t>吴伊杰</t>
    </r>
  </si>
  <si>
    <r>
      <rPr>
        <sz val="12"/>
        <color indexed="8"/>
        <rFont val="楷体"/>
        <family val="3"/>
        <charset val="134"/>
      </rPr>
      <t>姜舒</t>
    </r>
  </si>
  <si>
    <r>
      <rPr>
        <sz val="12"/>
        <color indexed="8"/>
        <rFont val="楷体"/>
        <family val="3"/>
        <charset val="134"/>
      </rPr>
      <t>姚晓</t>
    </r>
  </si>
  <si>
    <r>
      <rPr>
        <sz val="12"/>
        <color indexed="8"/>
        <rFont val="楷体"/>
        <family val="3"/>
        <charset val="134"/>
      </rPr>
      <t>黎张子康</t>
    </r>
  </si>
  <si>
    <r>
      <rPr>
        <sz val="12"/>
        <color indexed="8"/>
        <rFont val="楷体"/>
        <family val="3"/>
        <charset val="134"/>
      </rPr>
      <t>高冰</t>
    </r>
  </si>
  <si>
    <r>
      <rPr>
        <sz val="12"/>
        <color indexed="8"/>
        <rFont val="楷体"/>
        <family val="3"/>
        <charset val="134"/>
      </rPr>
      <t>卞郡菁</t>
    </r>
  </si>
  <si>
    <r>
      <rPr>
        <sz val="12"/>
        <color indexed="8"/>
        <rFont val="楷体"/>
        <family val="3"/>
        <charset val="134"/>
      </rPr>
      <t>郭欣然</t>
    </r>
  </si>
  <si>
    <r>
      <rPr>
        <sz val="12"/>
        <color indexed="8"/>
        <rFont val="楷体"/>
        <family val="3"/>
        <charset val="134"/>
      </rPr>
      <t>郭雅琪</t>
    </r>
  </si>
  <si>
    <r>
      <rPr>
        <sz val="12"/>
        <color indexed="8"/>
        <rFont val="楷体"/>
        <family val="3"/>
        <charset val="134"/>
      </rPr>
      <t>任子悦</t>
    </r>
  </si>
  <si>
    <r>
      <rPr>
        <sz val="12"/>
        <color indexed="8"/>
        <rFont val="楷体"/>
        <family val="3"/>
        <charset val="134"/>
      </rPr>
      <t>谌雨阳</t>
    </r>
  </si>
  <si>
    <r>
      <rPr>
        <sz val="12"/>
        <color indexed="8"/>
        <rFont val="楷体"/>
        <family val="3"/>
        <charset val="134"/>
      </rPr>
      <t>施祺</t>
    </r>
  </si>
  <si>
    <r>
      <rPr>
        <sz val="12"/>
        <color indexed="8"/>
        <rFont val="楷体"/>
        <family val="3"/>
        <charset val="134"/>
      </rPr>
      <t>孙博</t>
    </r>
  </si>
  <si>
    <r>
      <rPr>
        <sz val="12"/>
        <color indexed="8"/>
        <rFont val="楷体"/>
        <family val="3"/>
        <charset val="134"/>
      </rPr>
      <t>李嘉怡</t>
    </r>
  </si>
  <si>
    <r>
      <rPr>
        <sz val="12"/>
        <color indexed="8"/>
        <rFont val="楷体"/>
        <family val="3"/>
        <charset val="134"/>
      </rPr>
      <t>顾宸玮</t>
    </r>
  </si>
  <si>
    <r>
      <rPr>
        <sz val="12"/>
        <color indexed="8"/>
        <rFont val="楷体"/>
        <family val="3"/>
        <charset val="134"/>
      </rPr>
      <t>魏宇萌</t>
    </r>
  </si>
  <si>
    <r>
      <rPr>
        <sz val="12"/>
        <color indexed="8"/>
        <rFont val="楷体"/>
        <family val="3"/>
        <charset val="134"/>
      </rPr>
      <t>宋雨帆</t>
    </r>
  </si>
  <si>
    <r>
      <rPr>
        <sz val="12"/>
        <color indexed="8"/>
        <rFont val="楷体"/>
        <family val="3"/>
        <charset val="134"/>
      </rPr>
      <t>孙浩</t>
    </r>
  </si>
  <si>
    <r>
      <rPr>
        <sz val="12"/>
        <color indexed="8"/>
        <rFont val="楷体"/>
        <family val="3"/>
        <charset val="134"/>
      </rPr>
      <t>文俊</t>
    </r>
  </si>
  <si>
    <r>
      <rPr>
        <sz val="12"/>
        <color indexed="8"/>
        <rFont val="楷体"/>
        <family val="3"/>
        <charset val="134"/>
      </rPr>
      <t>刘欣宇</t>
    </r>
  </si>
  <si>
    <r>
      <rPr>
        <sz val="12"/>
        <color indexed="8"/>
        <rFont val="楷体"/>
        <family val="3"/>
        <charset val="134"/>
      </rPr>
      <t>袁晓溦</t>
    </r>
  </si>
  <si>
    <r>
      <rPr>
        <sz val="12"/>
        <color indexed="8"/>
        <rFont val="楷体"/>
        <family val="3"/>
        <charset val="134"/>
      </rPr>
      <t>周宁馨</t>
    </r>
  </si>
  <si>
    <r>
      <rPr>
        <sz val="12"/>
        <color indexed="8"/>
        <rFont val="楷体"/>
        <family val="3"/>
        <charset val="134"/>
      </rPr>
      <t>方瑞琦</t>
    </r>
  </si>
  <si>
    <r>
      <rPr>
        <sz val="12"/>
        <color indexed="8"/>
        <rFont val="楷体"/>
        <family val="3"/>
        <charset val="134"/>
      </rPr>
      <t>于佳民</t>
    </r>
  </si>
  <si>
    <r>
      <rPr>
        <sz val="12"/>
        <color indexed="8"/>
        <rFont val="楷体"/>
        <family val="3"/>
        <charset val="134"/>
      </rPr>
      <t>曹瀚</t>
    </r>
  </si>
  <si>
    <r>
      <rPr>
        <sz val="12"/>
        <color indexed="8"/>
        <rFont val="楷体"/>
        <family val="3"/>
        <charset val="134"/>
      </rPr>
      <t>李瑞珊</t>
    </r>
  </si>
  <si>
    <r>
      <rPr>
        <sz val="12"/>
        <color indexed="8"/>
        <rFont val="楷体"/>
        <family val="3"/>
        <charset val="134"/>
      </rPr>
      <t>张鉴轺</t>
    </r>
  </si>
  <si>
    <r>
      <rPr>
        <sz val="12"/>
        <color indexed="8"/>
        <rFont val="楷体"/>
        <family val="3"/>
        <charset val="134"/>
      </rPr>
      <t>于佳</t>
    </r>
  </si>
  <si>
    <r>
      <rPr>
        <sz val="12"/>
        <rFont val="楷体"/>
        <family val="3"/>
        <charset val="134"/>
      </rPr>
      <t>於家勉</t>
    </r>
  </si>
  <si>
    <r>
      <rPr>
        <sz val="12"/>
        <color indexed="8"/>
        <rFont val="楷体"/>
        <family val="3"/>
        <charset val="134"/>
      </rPr>
      <t>李皓钰</t>
    </r>
  </si>
  <si>
    <r>
      <rPr>
        <sz val="12"/>
        <color indexed="8"/>
        <rFont val="楷体"/>
        <family val="3"/>
        <charset val="134"/>
      </rPr>
      <t>廖哺心</t>
    </r>
  </si>
  <si>
    <r>
      <rPr>
        <sz val="12"/>
        <color indexed="8"/>
        <rFont val="楷体"/>
        <family val="3"/>
        <charset val="134"/>
      </rPr>
      <t>蔡超宇</t>
    </r>
  </si>
  <si>
    <r>
      <rPr>
        <sz val="12"/>
        <color indexed="8"/>
        <rFont val="楷体"/>
        <family val="3"/>
        <charset val="134"/>
      </rPr>
      <t>张天择</t>
    </r>
  </si>
  <si>
    <r>
      <rPr>
        <sz val="12"/>
        <color indexed="8"/>
        <rFont val="楷体"/>
        <family val="3"/>
        <charset val="134"/>
      </rPr>
      <t>郑钦元</t>
    </r>
  </si>
  <si>
    <r>
      <rPr>
        <sz val="12"/>
        <color indexed="8"/>
        <rFont val="楷体"/>
        <family val="3"/>
        <charset val="134"/>
      </rPr>
      <t>魏宁</t>
    </r>
  </si>
  <si>
    <r>
      <rPr>
        <sz val="12"/>
        <color indexed="8"/>
        <rFont val="楷体"/>
        <family val="3"/>
        <charset val="134"/>
      </rPr>
      <t>王琰</t>
    </r>
  </si>
  <si>
    <r>
      <rPr>
        <sz val="12"/>
        <color indexed="8"/>
        <rFont val="楷体"/>
        <family val="3"/>
        <charset val="134"/>
      </rPr>
      <t>汪子涵</t>
    </r>
  </si>
  <si>
    <r>
      <rPr>
        <sz val="12"/>
        <color indexed="8"/>
        <rFont val="楷体"/>
        <family val="3"/>
        <charset val="134"/>
      </rPr>
      <t>夏世杰</t>
    </r>
  </si>
  <si>
    <r>
      <rPr>
        <sz val="12"/>
        <color indexed="8"/>
        <rFont val="楷体"/>
        <family val="3"/>
        <charset val="134"/>
      </rPr>
      <t>王为轩</t>
    </r>
  </si>
  <si>
    <r>
      <rPr>
        <sz val="12"/>
        <color indexed="8"/>
        <rFont val="楷体"/>
        <family val="3"/>
        <charset val="134"/>
      </rPr>
      <t>徐昱玮</t>
    </r>
  </si>
  <si>
    <r>
      <rPr>
        <sz val="12"/>
        <color indexed="8"/>
        <rFont val="楷体"/>
        <family val="3"/>
        <charset val="134"/>
      </rPr>
      <t>刘志君</t>
    </r>
  </si>
  <si>
    <r>
      <rPr>
        <sz val="12"/>
        <color indexed="8"/>
        <rFont val="楷体"/>
        <family val="3"/>
        <charset val="134"/>
      </rPr>
      <t>于瀚辰</t>
    </r>
  </si>
  <si>
    <r>
      <rPr>
        <sz val="12"/>
        <color indexed="8"/>
        <rFont val="楷体"/>
        <family val="3"/>
        <charset val="134"/>
      </rPr>
      <t>李欣玥</t>
    </r>
  </si>
  <si>
    <r>
      <rPr>
        <sz val="12"/>
        <color indexed="8"/>
        <rFont val="楷体"/>
        <family val="3"/>
        <charset val="134"/>
      </rPr>
      <t>丁自民</t>
    </r>
  </si>
  <si>
    <r>
      <rPr>
        <sz val="12"/>
        <color indexed="8"/>
        <rFont val="楷体"/>
        <family val="3"/>
        <charset val="134"/>
      </rPr>
      <t>汪春阳</t>
    </r>
  </si>
  <si>
    <r>
      <rPr>
        <sz val="12"/>
        <color indexed="8"/>
        <rFont val="楷体"/>
        <family val="3"/>
        <charset val="134"/>
      </rPr>
      <t>刘子源</t>
    </r>
  </si>
  <si>
    <r>
      <rPr>
        <sz val="12"/>
        <color indexed="8"/>
        <rFont val="楷体"/>
        <family val="3"/>
        <charset val="134"/>
      </rPr>
      <t>钮越</t>
    </r>
  </si>
  <si>
    <r>
      <rPr>
        <sz val="12"/>
        <color indexed="8"/>
        <rFont val="楷体"/>
        <family val="3"/>
        <charset val="134"/>
      </rPr>
      <t>许若彤</t>
    </r>
  </si>
  <si>
    <r>
      <rPr>
        <sz val="12"/>
        <color indexed="8"/>
        <rFont val="楷体"/>
        <family val="3"/>
        <charset val="134"/>
      </rPr>
      <t>赵哲镇</t>
    </r>
  </si>
  <si>
    <r>
      <rPr>
        <sz val="12"/>
        <color indexed="8"/>
        <rFont val="楷体"/>
        <family val="3"/>
        <charset val="134"/>
      </rPr>
      <t>叶为</t>
    </r>
  </si>
  <si>
    <r>
      <rPr>
        <sz val="12"/>
        <color indexed="8"/>
        <rFont val="楷体"/>
        <family val="3"/>
        <charset val="134"/>
      </rPr>
      <t>李家辰</t>
    </r>
  </si>
  <si>
    <r>
      <rPr>
        <sz val="12"/>
        <color indexed="8"/>
        <rFont val="楷体"/>
        <family val="3"/>
        <charset val="134"/>
      </rPr>
      <t>时雨</t>
    </r>
  </si>
  <si>
    <r>
      <rPr>
        <sz val="12"/>
        <color indexed="8"/>
        <rFont val="楷体"/>
        <family val="3"/>
        <charset val="134"/>
      </rPr>
      <t>周霏翔</t>
    </r>
  </si>
  <si>
    <r>
      <rPr>
        <sz val="12"/>
        <color indexed="8"/>
        <rFont val="楷体"/>
        <family val="3"/>
        <charset val="134"/>
      </rPr>
      <t>高爽</t>
    </r>
  </si>
  <si>
    <r>
      <rPr>
        <sz val="12"/>
        <color indexed="8"/>
        <rFont val="楷体"/>
        <family val="3"/>
        <charset val="134"/>
      </rPr>
      <t>高奕辰</t>
    </r>
  </si>
  <si>
    <r>
      <rPr>
        <sz val="12"/>
        <color indexed="8"/>
        <rFont val="楷体"/>
        <family val="3"/>
        <charset val="134"/>
      </rPr>
      <t>沈书杨</t>
    </r>
  </si>
  <si>
    <r>
      <rPr>
        <sz val="12"/>
        <color indexed="8"/>
        <rFont val="楷体"/>
        <family val="3"/>
        <charset val="134"/>
      </rPr>
      <t>汤喻评</t>
    </r>
  </si>
  <si>
    <r>
      <rPr>
        <sz val="12"/>
        <color indexed="8"/>
        <rFont val="楷体"/>
        <family val="3"/>
        <charset val="134"/>
      </rPr>
      <t>贲博</t>
    </r>
  </si>
  <si>
    <r>
      <rPr>
        <sz val="12"/>
        <color indexed="8"/>
        <rFont val="楷体"/>
        <family val="3"/>
        <charset val="134"/>
      </rPr>
      <t>还传明</t>
    </r>
  </si>
  <si>
    <r>
      <rPr>
        <sz val="12"/>
        <color indexed="8"/>
        <rFont val="楷体"/>
        <family val="3"/>
        <charset val="134"/>
      </rPr>
      <t>羊宇培</t>
    </r>
  </si>
  <si>
    <r>
      <rPr>
        <sz val="12"/>
        <color indexed="8"/>
        <rFont val="楷体"/>
        <family val="3"/>
        <charset val="134"/>
      </rPr>
      <t>吴陈霄</t>
    </r>
  </si>
  <si>
    <r>
      <rPr>
        <sz val="12"/>
        <color indexed="8"/>
        <rFont val="楷体"/>
        <family val="3"/>
        <charset val="134"/>
      </rPr>
      <t>卫智恺</t>
    </r>
  </si>
  <si>
    <r>
      <rPr>
        <sz val="12"/>
        <color indexed="8"/>
        <rFont val="楷体"/>
        <family val="3"/>
        <charset val="134"/>
      </rPr>
      <t>张四维</t>
    </r>
  </si>
  <si>
    <r>
      <rPr>
        <sz val="12"/>
        <color indexed="8"/>
        <rFont val="楷体"/>
        <family val="3"/>
        <charset val="134"/>
      </rPr>
      <t>孙伟豪</t>
    </r>
  </si>
  <si>
    <r>
      <rPr>
        <sz val="12"/>
        <color indexed="8"/>
        <rFont val="楷体"/>
        <family val="3"/>
        <charset val="134"/>
      </rPr>
      <t>马华纪</t>
    </r>
  </si>
  <si>
    <r>
      <rPr>
        <sz val="12"/>
        <color indexed="8"/>
        <rFont val="楷体"/>
        <family val="3"/>
        <charset val="134"/>
      </rPr>
      <t>张荷</t>
    </r>
  </si>
  <si>
    <r>
      <rPr>
        <sz val="12"/>
        <rFont val="楷体"/>
        <family val="3"/>
        <charset val="134"/>
      </rPr>
      <t>汤景然</t>
    </r>
  </si>
  <si>
    <r>
      <rPr>
        <sz val="12"/>
        <color indexed="8"/>
        <rFont val="楷体"/>
        <family val="3"/>
        <charset val="134"/>
      </rPr>
      <t>郑凯航</t>
    </r>
  </si>
  <si>
    <r>
      <rPr>
        <sz val="12"/>
        <color indexed="8"/>
        <rFont val="楷体"/>
        <family val="3"/>
        <charset val="134"/>
      </rPr>
      <t>黄凯</t>
    </r>
  </si>
  <si>
    <r>
      <rPr>
        <sz val="12"/>
        <color indexed="8"/>
        <rFont val="楷体"/>
        <family val="3"/>
        <charset val="134"/>
      </rPr>
      <t>秦逸凡</t>
    </r>
  </si>
  <si>
    <r>
      <rPr>
        <sz val="12"/>
        <color indexed="8"/>
        <rFont val="楷体"/>
        <family val="3"/>
        <charset val="134"/>
      </rPr>
      <t>姚杳</t>
    </r>
  </si>
  <si>
    <r>
      <rPr>
        <sz val="12"/>
        <color indexed="8"/>
        <rFont val="楷体"/>
        <family val="3"/>
        <charset val="134"/>
      </rPr>
      <t>周之遥</t>
    </r>
  </si>
  <si>
    <r>
      <rPr>
        <sz val="12"/>
        <color indexed="8"/>
        <rFont val="楷体"/>
        <family val="3"/>
        <charset val="134"/>
      </rPr>
      <t>樊明睿</t>
    </r>
  </si>
  <si>
    <r>
      <rPr>
        <sz val="12"/>
        <color indexed="8"/>
        <rFont val="楷体"/>
        <family val="3"/>
        <charset val="134"/>
      </rPr>
      <t>徐甜甜</t>
    </r>
  </si>
  <si>
    <r>
      <rPr>
        <sz val="12"/>
        <color indexed="8"/>
        <rFont val="楷体"/>
        <family val="3"/>
        <charset val="134"/>
      </rPr>
      <t>江笑然</t>
    </r>
  </si>
  <si>
    <r>
      <rPr>
        <sz val="12"/>
        <color indexed="8"/>
        <rFont val="楷体"/>
        <family val="3"/>
        <charset val="134"/>
      </rPr>
      <t>曹硕</t>
    </r>
  </si>
  <si>
    <r>
      <rPr>
        <sz val="12"/>
        <color indexed="8"/>
        <rFont val="楷体"/>
        <family val="3"/>
        <charset val="134"/>
      </rPr>
      <t>王开晨</t>
    </r>
  </si>
  <si>
    <r>
      <rPr>
        <sz val="12"/>
        <color indexed="8"/>
        <rFont val="楷体"/>
        <family val="3"/>
        <charset val="134"/>
      </rPr>
      <t>李文倩</t>
    </r>
  </si>
  <si>
    <r>
      <rPr>
        <sz val="12"/>
        <color indexed="8"/>
        <rFont val="楷体"/>
        <family val="3"/>
        <charset val="134"/>
      </rPr>
      <t>胡钱怡</t>
    </r>
  </si>
  <si>
    <r>
      <rPr>
        <sz val="12"/>
        <color indexed="8"/>
        <rFont val="楷体"/>
        <family val="3"/>
        <charset val="134"/>
      </rPr>
      <t>彭嘉炜</t>
    </r>
  </si>
  <si>
    <r>
      <rPr>
        <sz val="12"/>
        <color indexed="8"/>
        <rFont val="楷体"/>
        <family val="3"/>
        <charset val="134"/>
      </rPr>
      <t>兰自桐</t>
    </r>
  </si>
  <si>
    <r>
      <rPr>
        <sz val="12"/>
        <color indexed="8"/>
        <rFont val="楷体"/>
        <family val="3"/>
        <charset val="134"/>
      </rPr>
      <t>朱子衿</t>
    </r>
  </si>
  <si>
    <r>
      <rPr>
        <sz val="12"/>
        <color indexed="8"/>
        <rFont val="楷体"/>
        <family val="3"/>
        <charset val="134"/>
      </rPr>
      <t>唐洵睿</t>
    </r>
  </si>
  <si>
    <r>
      <rPr>
        <sz val="12"/>
        <color indexed="8"/>
        <rFont val="楷体"/>
        <family val="3"/>
        <charset val="134"/>
      </rPr>
      <t>陈喆鑫</t>
    </r>
  </si>
  <si>
    <r>
      <rPr>
        <sz val="12"/>
        <color indexed="8"/>
        <rFont val="楷体"/>
        <family val="3"/>
        <charset val="134"/>
      </rPr>
      <t>杨弈宸</t>
    </r>
  </si>
  <si>
    <r>
      <rPr>
        <sz val="12"/>
        <color indexed="8"/>
        <rFont val="楷体"/>
        <family val="3"/>
        <charset val="134"/>
      </rPr>
      <t>宣瑞泽</t>
    </r>
  </si>
  <si>
    <r>
      <rPr>
        <sz val="12"/>
        <color indexed="8"/>
        <rFont val="楷体"/>
        <family val="3"/>
        <charset val="134"/>
      </rPr>
      <t>陈昱衡</t>
    </r>
  </si>
  <si>
    <r>
      <rPr>
        <sz val="12"/>
        <color indexed="8"/>
        <rFont val="楷体"/>
        <family val="3"/>
        <charset val="134"/>
      </rPr>
      <t>季超</t>
    </r>
  </si>
  <si>
    <r>
      <rPr>
        <sz val="12"/>
        <color indexed="8"/>
        <rFont val="楷体"/>
        <family val="3"/>
        <charset val="134"/>
      </rPr>
      <t>封赋</t>
    </r>
  </si>
  <si>
    <r>
      <rPr>
        <sz val="12"/>
        <color indexed="8"/>
        <rFont val="楷体"/>
        <family val="3"/>
        <charset val="134"/>
      </rPr>
      <t>王思睿</t>
    </r>
  </si>
  <si>
    <r>
      <rPr>
        <sz val="12"/>
        <color indexed="8"/>
        <rFont val="楷体"/>
        <family val="3"/>
        <charset val="134"/>
      </rPr>
      <t>李云迪</t>
    </r>
  </si>
  <si>
    <r>
      <rPr>
        <sz val="12"/>
        <color indexed="8"/>
        <rFont val="楷体"/>
        <family val="3"/>
        <charset val="134"/>
      </rPr>
      <t>张婉玥</t>
    </r>
  </si>
  <si>
    <r>
      <rPr>
        <sz val="12"/>
        <color indexed="8"/>
        <rFont val="楷体"/>
        <family val="3"/>
        <charset val="134"/>
      </rPr>
      <t>陈诗怡</t>
    </r>
  </si>
  <si>
    <r>
      <rPr>
        <sz val="12"/>
        <color indexed="8"/>
        <rFont val="楷体"/>
        <family val="3"/>
        <charset val="134"/>
      </rPr>
      <t>束愿</t>
    </r>
  </si>
  <si>
    <r>
      <rPr>
        <sz val="12"/>
        <color indexed="8"/>
        <rFont val="楷体"/>
        <family val="3"/>
        <charset val="134"/>
      </rPr>
      <t>张於楠</t>
    </r>
  </si>
  <si>
    <r>
      <rPr>
        <sz val="12"/>
        <color indexed="8"/>
        <rFont val="楷体"/>
        <family val="3"/>
        <charset val="134"/>
      </rPr>
      <t>钱睿诗</t>
    </r>
  </si>
  <si>
    <r>
      <rPr>
        <sz val="12"/>
        <color indexed="8"/>
        <rFont val="楷体"/>
        <family val="3"/>
        <charset val="134"/>
      </rPr>
      <t>丁嘉仪</t>
    </r>
  </si>
  <si>
    <r>
      <rPr>
        <sz val="12"/>
        <color indexed="8"/>
        <rFont val="楷体"/>
        <family val="3"/>
        <charset val="134"/>
      </rPr>
      <t>庄佳伟</t>
    </r>
  </si>
  <si>
    <r>
      <rPr>
        <sz val="12"/>
        <color indexed="8"/>
        <rFont val="楷体"/>
        <family val="3"/>
        <charset val="134"/>
      </rPr>
      <t>丁凡</t>
    </r>
  </si>
  <si>
    <r>
      <rPr>
        <sz val="12"/>
        <color indexed="8"/>
        <rFont val="楷体"/>
        <family val="3"/>
        <charset val="134"/>
      </rPr>
      <t>郭雷</t>
    </r>
  </si>
  <si>
    <r>
      <rPr>
        <sz val="12"/>
        <color indexed="8"/>
        <rFont val="楷体"/>
        <family val="3"/>
        <charset val="134"/>
      </rPr>
      <t>王舒羽</t>
    </r>
  </si>
  <si>
    <r>
      <rPr>
        <sz val="12"/>
        <color indexed="8"/>
        <rFont val="楷体"/>
        <family val="3"/>
        <charset val="134"/>
      </rPr>
      <t>张一坤</t>
    </r>
  </si>
  <si>
    <r>
      <rPr>
        <sz val="12"/>
        <color indexed="8"/>
        <rFont val="楷体"/>
        <family val="3"/>
        <charset val="134"/>
      </rPr>
      <t>赵文韬</t>
    </r>
  </si>
  <si>
    <r>
      <rPr>
        <sz val="12"/>
        <color indexed="8"/>
        <rFont val="楷体"/>
        <family val="3"/>
        <charset val="134"/>
      </rPr>
      <t>徐晗</t>
    </r>
  </si>
  <si>
    <r>
      <rPr>
        <sz val="12"/>
        <color indexed="8"/>
        <rFont val="楷体"/>
        <family val="3"/>
        <charset val="134"/>
      </rPr>
      <t>金牧言</t>
    </r>
  </si>
  <si>
    <r>
      <rPr>
        <sz val="12"/>
        <color indexed="8"/>
        <rFont val="楷体"/>
        <family val="3"/>
        <charset val="134"/>
      </rPr>
      <t>汤雯婧</t>
    </r>
  </si>
  <si>
    <r>
      <rPr>
        <sz val="12"/>
        <color indexed="8"/>
        <rFont val="楷体"/>
        <family val="3"/>
        <charset val="134"/>
      </rPr>
      <t>刘汶瑜</t>
    </r>
  </si>
  <si>
    <r>
      <rPr>
        <sz val="12"/>
        <color indexed="8"/>
        <rFont val="楷体"/>
        <family val="3"/>
        <charset val="134"/>
      </rPr>
      <t>石君洁</t>
    </r>
  </si>
  <si>
    <r>
      <rPr>
        <sz val="12"/>
        <color indexed="8"/>
        <rFont val="楷体"/>
        <family val="3"/>
        <charset val="134"/>
      </rPr>
      <t>张静</t>
    </r>
  </si>
  <si>
    <r>
      <rPr>
        <sz val="12"/>
        <color indexed="8"/>
        <rFont val="楷体"/>
        <family val="3"/>
        <charset val="134"/>
      </rPr>
      <t>邢轩闻</t>
    </r>
  </si>
  <si>
    <r>
      <rPr>
        <sz val="12"/>
        <color indexed="8"/>
        <rFont val="楷体"/>
        <family val="3"/>
        <charset val="134"/>
      </rPr>
      <t>孙颢玮</t>
    </r>
  </si>
  <si>
    <r>
      <rPr>
        <sz val="12"/>
        <color indexed="8"/>
        <rFont val="楷体"/>
        <family val="3"/>
        <charset val="134"/>
      </rPr>
      <t>于伯凡</t>
    </r>
  </si>
  <si>
    <r>
      <rPr>
        <sz val="12"/>
        <color indexed="8"/>
        <rFont val="楷体"/>
        <family val="3"/>
        <charset val="134"/>
      </rPr>
      <t>翟铭</t>
    </r>
  </si>
  <si>
    <r>
      <rPr>
        <sz val="12"/>
        <color indexed="8"/>
        <rFont val="楷体"/>
        <family val="3"/>
        <charset val="134"/>
      </rPr>
      <t>周宇</t>
    </r>
  </si>
  <si>
    <r>
      <rPr>
        <sz val="12"/>
        <color indexed="8"/>
        <rFont val="楷体"/>
        <family val="3"/>
        <charset val="134"/>
      </rPr>
      <t>廖继承</t>
    </r>
  </si>
  <si>
    <r>
      <rPr>
        <sz val="12"/>
        <color indexed="8"/>
        <rFont val="楷体"/>
        <family val="3"/>
        <charset val="134"/>
      </rPr>
      <t>胡文君</t>
    </r>
  </si>
  <si>
    <r>
      <rPr>
        <sz val="12"/>
        <color indexed="8"/>
        <rFont val="楷体"/>
        <family val="3"/>
        <charset val="134"/>
      </rPr>
      <t>赵子一</t>
    </r>
  </si>
  <si>
    <r>
      <rPr>
        <sz val="12"/>
        <color indexed="8"/>
        <rFont val="楷体"/>
        <family val="3"/>
        <charset val="134"/>
      </rPr>
      <t>廖敏捷</t>
    </r>
  </si>
  <si>
    <r>
      <rPr>
        <sz val="12"/>
        <color indexed="8"/>
        <rFont val="楷体"/>
        <family val="3"/>
        <charset val="134"/>
      </rPr>
      <t>耿雨欣</t>
    </r>
  </si>
  <si>
    <r>
      <rPr>
        <sz val="12"/>
        <color indexed="8"/>
        <rFont val="楷体"/>
        <family val="3"/>
        <charset val="134"/>
      </rPr>
      <t>薛润瑶</t>
    </r>
  </si>
  <si>
    <r>
      <rPr>
        <sz val="12"/>
        <color indexed="8"/>
        <rFont val="楷体"/>
        <family val="3"/>
        <charset val="134"/>
      </rPr>
      <t>盛宇婧</t>
    </r>
  </si>
  <si>
    <r>
      <rPr>
        <sz val="12"/>
        <color indexed="8"/>
        <rFont val="楷体"/>
        <family val="3"/>
        <charset val="134"/>
      </rPr>
      <t>王璐</t>
    </r>
  </si>
  <si>
    <r>
      <rPr>
        <sz val="12"/>
        <color indexed="8"/>
        <rFont val="楷体"/>
        <family val="3"/>
        <charset val="134"/>
      </rPr>
      <t>钱晓昱</t>
    </r>
  </si>
  <si>
    <r>
      <rPr>
        <sz val="12"/>
        <color indexed="8"/>
        <rFont val="楷体"/>
        <family val="3"/>
        <charset val="134"/>
      </rPr>
      <t>刘呈其</t>
    </r>
  </si>
  <si>
    <r>
      <rPr>
        <sz val="12"/>
        <color indexed="8"/>
        <rFont val="楷体"/>
        <family val="3"/>
        <charset val="134"/>
      </rPr>
      <t>徐奕凡</t>
    </r>
  </si>
  <si>
    <r>
      <rPr>
        <sz val="12"/>
        <color indexed="8"/>
        <rFont val="楷体"/>
        <family val="3"/>
        <charset val="134"/>
      </rPr>
      <t>江一川</t>
    </r>
  </si>
  <si>
    <r>
      <rPr>
        <sz val="12"/>
        <color indexed="8"/>
        <rFont val="楷体"/>
        <family val="3"/>
        <charset val="134"/>
      </rPr>
      <t>王浩天</t>
    </r>
  </si>
  <si>
    <r>
      <rPr>
        <sz val="12"/>
        <color indexed="8"/>
        <rFont val="楷体"/>
        <family val="3"/>
        <charset val="134"/>
      </rPr>
      <t>姜贺文</t>
    </r>
  </si>
  <si>
    <r>
      <rPr>
        <sz val="12"/>
        <color indexed="8"/>
        <rFont val="楷体"/>
        <family val="3"/>
        <charset val="134"/>
      </rPr>
      <t>郑滢</t>
    </r>
  </si>
  <si>
    <r>
      <rPr>
        <sz val="12"/>
        <color indexed="8"/>
        <rFont val="楷体"/>
        <family val="3"/>
        <charset val="134"/>
      </rPr>
      <t>万莹莹</t>
    </r>
  </si>
  <si>
    <r>
      <rPr>
        <sz val="12"/>
        <color indexed="8"/>
        <rFont val="楷体"/>
        <family val="3"/>
        <charset val="134"/>
      </rPr>
      <t>姜贝琪</t>
    </r>
  </si>
  <si>
    <r>
      <rPr>
        <sz val="12"/>
        <color indexed="8"/>
        <rFont val="楷体"/>
        <family val="3"/>
        <charset val="134"/>
      </rPr>
      <t>朱灿</t>
    </r>
  </si>
  <si>
    <r>
      <rPr>
        <sz val="12"/>
        <color indexed="8"/>
        <rFont val="楷体"/>
        <family val="3"/>
        <charset val="134"/>
      </rPr>
      <t>孙璇</t>
    </r>
  </si>
  <si>
    <r>
      <rPr>
        <sz val="12"/>
        <color indexed="8"/>
        <rFont val="楷体"/>
        <family val="3"/>
        <charset val="134"/>
      </rPr>
      <t>薛鑫哲</t>
    </r>
  </si>
  <si>
    <r>
      <rPr>
        <sz val="12"/>
        <color indexed="8"/>
        <rFont val="楷体"/>
        <family val="3"/>
        <charset val="134"/>
      </rPr>
      <t>张镕涛</t>
    </r>
  </si>
  <si>
    <r>
      <rPr>
        <sz val="12"/>
        <color indexed="8"/>
        <rFont val="楷体"/>
        <family val="3"/>
        <charset val="134"/>
      </rPr>
      <t>魏小东</t>
    </r>
  </si>
  <si>
    <r>
      <rPr>
        <sz val="12"/>
        <color indexed="8"/>
        <rFont val="楷体"/>
        <family val="3"/>
        <charset val="134"/>
      </rPr>
      <t>万一兆</t>
    </r>
  </si>
  <si>
    <r>
      <rPr>
        <sz val="12"/>
        <color indexed="8"/>
        <rFont val="楷体"/>
        <family val="3"/>
        <charset val="134"/>
      </rPr>
      <t>吴奕征</t>
    </r>
  </si>
  <si>
    <r>
      <rPr>
        <sz val="12"/>
        <color indexed="8"/>
        <rFont val="楷体"/>
        <family val="3"/>
        <charset val="134"/>
      </rPr>
      <t>蔡俊飞</t>
    </r>
  </si>
  <si>
    <r>
      <rPr>
        <sz val="12"/>
        <color indexed="8"/>
        <rFont val="楷体"/>
        <family val="3"/>
        <charset val="134"/>
      </rPr>
      <t>吴桐</t>
    </r>
  </si>
  <si>
    <r>
      <rPr>
        <sz val="12"/>
        <color indexed="8"/>
        <rFont val="楷体"/>
        <family val="3"/>
        <charset val="134"/>
      </rPr>
      <t>李昌瀚</t>
    </r>
  </si>
  <si>
    <r>
      <rPr>
        <sz val="12"/>
        <color indexed="8"/>
        <rFont val="楷体"/>
        <family val="3"/>
        <charset val="134"/>
      </rPr>
      <t>刘婧宜</t>
    </r>
  </si>
  <si>
    <r>
      <rPr>
        <sz val="12"/>
        <color indexed="8"/>
        <rFont val="楷体"/>
        <family val="3"/>
        <charset val="134"/>
      </rPr>
      <t>陈沐春</t>
    </r>
  </si>
  <si>
    <r>
      <rPr>
        <sz val="12"/>
        <color indexed="8"/>
        <rFont val="楷体"/>
        <family val="3"/>
        <charset val="134"/>
      </rPr>
      <t>陈喜年</t>
    </r>
  </si>
  <si>
    <r>
      <rPr>
        <sz val="12"/>
        <color indexed="8"/>
        <rFont val="楷体"/>
        <family val="3"/>
        <charset val="134"/>
      </rPr>
      <t>李雨洲</t>
    </r>
  </si>
  <si>
    <r>
      <rPr>
        <sz val="12"/>
        <color indexed="8"/>
        <rFont val="楷体"/>
        <family val="3"/>
        <charset val="134"/>
      </rPr>
      <t>李宗尧</t>
    </r>
  </si>
  <si>
    <r>
      <rPr>
        <sz val="12"/>
        <color indexed="8"/>
        <rFont val="楷体"/>
        <family val="3"/>
        <charset val="134"/>
      </rPr>
      <t>马无忌</t>
    </r>
  </si>
  <si>
    <r>
      <rPr>
        <sz val="12"/>
        <color indexed="8"/>
        <rFont val="楷体"/>
        <family val="3"/>
        <charset val="134"/>
      </rPr>
      <t>马雨辰</t>
    </r>
  </si>
  <si>
    <r>
      <rPr>
        <sz val="12"/>
        <color indexed="8"/>
        <rFont val="楷体"/>
        <family val="3"/>
        <charset val="134"/>
      </rPr>
      <t>王幸</t>
    </r>
  </si>
  <si>
    <r>
      <rPr>
        <sz val="12"/>
        <color indexed="8"/>
        <rFont val="楷体"/>
        <family val="3"/>
        <charset val="134"/>
      </rPr>
      <t>王知非</t>
    </r>
  </si>
  <si>
    <r>
      <rPr>
        <sz val="12"/>
        <color indexed="8"/>
        <rFont val="楷体"/>
        <family val="3"/>
        <charset val="134"/>
      </rPr>
      <t>夏伊尔</t>
    </r>
  </si>
  <si>
    <r>
      <rPr>
        <sz val="12"/>
        <color indexed="8"/>
        <rFont val="楷体"/>
        <family val="3"/>
        <charset val="134"/>
      </rPr>
      <t>徐彦卿</t>
    </r>
  </si>
  <si>
    <r>
      <rPr>
        <sz val="12"/>
        <color indexed="8"/>
        <rFont val="楷体"/>
        <family val="3"/>
        <charset val="134"/>
      </rPr>
      <t>应战</t>
    </r>
  </si>
  <si>
    <r>
      <rPr>
        <sz val="12"/>
        <color indexed="8"/>
        <rFont val="楷体"/>
        <family val="3"/>
        <charset val="134"/>
      </rPr>
      <t>张雨凡</t>
    </r>
  </si>
  <si>
    <r>
      <rPr>
        <sz val="12"/>
        <color indexed="8"/>
        <rFont val="楷体"/>
        <family val="3"/>
        <charset val="134"/>
      </rPr>
      <t>何海心</t>
    </r>
  </si>
  <si>
    <r>
      <rPr>
        <sz val="12"/>
        <color indexed="8"/>
        <rFont val="楷体"/>
        <family val="3"/>
        <charset val="134"/>
      </rPr>
      <t>文杰</t>
    </r>
  </si>
  <si>
    <r>
      <rPr>
        <sz val="12"/>
        <color indexed="8"/>
        <rFont val="楷体"/>
        <family val="3"/>
        <charset val="134"/>
      </rPr>
      <t>杨泽松</t>
    </r>
  </si>
  <si>
    <r>
      <rPr>
        <sz val="12"/>
        <color indexed="8"/>
        <rFont val="楷体"/>
        <family val="3"/>
        <charset val="134"/>
      </rPr>
      <t>陈家辉</t>
    </r>
  </si>
  <si>
    <r>
      <rPr>
        <sz val="12"/>
        <color indexed="8"/>
        <rFont val="楷体"/>
        <family val="3"/>
        <charset val="134"/>
      </rPr>
      <t>肖凯杰</t>
    </r>
  </si>
  <si>
    <r>
      <rPr>
        <sz val="12"/>
        <color indexed="8"/>
        <rFont val="楷体"/>
        <family val="3"/>
        <charset val="134"/>
      </rPr>
      <t>杨飞</t>
    </r>
  </si>
  <si>
    <r>
      <rPr>
        <sz val="12"/>
        <color indexed="8"/>
        <rFont val="楷体"/>
        <family val="3"/>
        <charset val="134"/>
      </rPr>
      <t>银皓然</t>
    </r>
  </si>
  <si>
    <r>
      <rPr>
        <sz val="12"/>
        <color indexed="8"/>
        <rFont val="楷体"/>
        <family val="3"/>
        <charset val="134"/>
      </rPr>
      <t>张承烨</t>
    </r>
  </si>
  <si>
    <r>
      <rPr>
        <sz val="12"/>
        <color indexed="8"/>
        <rFont val="楷体"/>
        <family val="3"/>
        <charset val="134"/>
      </rPr>
      <t>曾卓</t>
    </r>
  </si>
  <si>
    <r>
      <rPr>
        <sz val="12"/>
        <color indexed="8"/>
        <rFont val="楷体"/>
        <family val="3"/>
        <charset val="134"/>
      </rPr>
      <t>万理</t>
    </r>
  </si>
  <si>
    <r>
      <rPr>
        <sz val="12"/>
        <color indexed="8"/>
        <rFont val="楷体"/>
        <family val="3"/>
        <charset val="134"/>
      </rPr>
      <t>吴初恒</t>
    </r>
  </si>
  <si>
    <r>
      <rPr>
        <sz val="12"/>
        <color indexed="8"/>
        <rFont val="楷体"/>
        <family val="3"/>
        <charset val="134"/>
      </rPr>
      <t>朱世栋</t>
    </r>
  </si>
  <si>
    <r>
      <rPr>
        <sz val="12"/>
        <color indexed="8"/>
        <rFont val="楷体"/>
        <family val="3"/>
        <charset val="134"/>
      </rPr>
      <t>李谨成</t>
    </r>
  </si>
  <si>
    <r>
      <rPr>
        <sz val="12"/>
        <color indexed="8"/>
        <rFont val="楷体"/>
        <family val="3"/>
        <charset val="134"/>
      </rPr>
      <t>王树鑫</t>
    </r>
  </si>
  <si>
    <r>
      <rPr>
        <sz val="12"/>
        <color indexed="8"/>
        <rFont val="楷体"/>
        <family val="3"/>
        <charset val="134"/>
      </rPr>
      <t>陈昊阳</t>
    </r>
  </si>
  <si>
    <r>
      <rPr>
        <sz val="12"/>
        <color indexed="8"/>
        <rFont val="楷体"/>
        <family val="3"/>
        <charset val="134"/>
      </rPr>
      <t>秦雪</t>
    </r>
  </si>
  <si>
    <r>
      <rPr>
        <sz val="12"/>
        <color indexed="8"/>
        <rFont val="楷体"/>
        <family val="3"/>
        <charset val="134"/>
      </rPr>
      <t>王明</t>
    </r>
  </si>
  <si>
    <r>
      <rPr>
        <sz val="12"/>
        <color indexed="8"/>
        <rFont val="楷体"/>
        <family val="3"/>
        <charset val="134"/>
      </rPr>
      <t>林敬凯</t>
    </r>
  </si>
  <si>
    <r>
      <rPr>
        <sz val="12"/>
        <color indexed="8"/>
        <rFont val="楷体"/>
        <family val="3"/>
        <charset val="134"/>
      </rPr>
      <t>丁婧伊</t>
    </r>
  </si>
  <si>
    <r>
      <rPr>
        <sz val="12"/>
        <color indexed="8"/>
        <rFont val="楷体"/>
        <family val="3"/>
        <charset val="134"/>
      </rPr>
      <t>郭振东</t>
    </r>
  </si>
  <si>
    <r>
      <rPr>
        <sz val="12"/>
        <color indexed="8"/>
        <rFont val="楷体"/>
        <family val="3"/>
        <charset val="134"/>
      </rPr>
      <t>张皓翔</t>
    </r>
  </si>
  <si>
    <r>
      <rPr>
        <sz val="12"/>
        <color indexed="8"/>
        <rFont val="楷体"/>
        <family val="3"/>
        <charset val="134"/>
      </rPr>
      <t>周嵩林</t>
    </r>
  </si>
  <si>
    <r>
      <rPr>
        <sz val="12"/>
        <color indexed="8"/>
        <rFont val="楷体"/>
        <family val="3"/>
        <charset val="134"/>
      </rPr>
      <t>程玉莹</t>
    </r>
  </si>
  <si>
    <r>
      <rPr>
        <sz val="12"/>
        <color indexed="8"/>
        <rFont val="楷体"/>
        <family val="3"/>
        <charset val="134"/>
      </rPr>
      <t>周嘉莹</t>
    </r>
  </si>
  <si>
    <r>
      <rPr>
        <sz val="12"/>
        <color indexed="8"/>
        <rFont val="楷体"/>
        <family val="3"/>
        <charset val="134"/>
      </rPr>
      <t>全楚雄</t>
    </r>
  </si>
  <si>
    <r>
      <rPr>
        <sz val="12"/>
        <color indexed="8"/>
        <rFont val="楷体"/>
        <family val="3"/>
        <charset val="134"/>
      </rPr>
      <t>钟昊</t>
    </r>
  </si>
  <si>
    <r>
      <rPr>
        <sz val="12"/>
        <color indexed="8"/>
        <rFont val="楷体"/>
        <family val="3"/>
        <charset val="134"/>
      </rPr>
      <t>张景天</t>
    </r>
  </si>
  <si>
    <r>
      <rPr>
        <sz val="12"/>
        <color indexed="8"/>
        <rFont val="楷体"/>
        <family val="3"/>
        <charset val="134"/>
      </rPr>
      <t>梅磊</t>
    </r>
  </si>
  <si>
    <r>
      <rPr>
        <sz val="12"/>
        <color indexed="8"/>
        <rFont val="楷体"/>
        <family val="3"/>
        <charset val="134"/>
      </rPr>
      <t>孙赫阳</t>
    </r>
  </si>
  <si>
    <r>
      <rPr>
        <sz val="12"/>
        <color indexed="8"/>
        <rFont val="楷体"/>
        <family val="3"/>
        <charset val="134"/>
      </rPr>
      <t>陈嘉博</t>
    </r>
  </si>
  <si>
    <r>
      <rPr>
        <sz val="12"/>
        <color indexed="8"/>
        <rFont val="楷体"/>
        <family val="3"/>
        <charset val="134"/>
      </rPr>
      <t>祝羽西</t>
    </r>
  </si>
  <si>
    <r>
      <rPr>
        <sz val="12"/>
        <color indexed="8"/>
        <rFont val="楷体"/>
        <family val="3"/>
        <charset val="134"/>
      </rPr>
      <t>王然</t>
    </r>
  </si>
  <si>
    <r>
      <rPr>
        <sz val="12"/>
        <color indexed="8"/>
        <rFont val="楷体"/>
        <family val="3"/>
        <charset val="134"/>
      </rPr>
      <t>陈婉艺</t>
    </r>
  </si>
  <si>
    <r>
      <rPr>
        <sz val="12"/>
        <color indexed="8"/>
        <rFont val="楷体"/>
        <family val="3"/>
        <charset val="134"/>
      </rPr>
      <t>谈金翰</t>
    </r>
  </si>
  <si>
    <r>
      <rPr>
        <sz val="12"/>
        <color indexed="8"/>
        <rFont val="楷体"/>
        <family val="3"/>
        <charset val="134"/>
      </rPr>
      <t>刘宇萌</t>
    </r>
  </si>
  <si>
    <r>
      <rPr>
        <sz val="12"/>
        <color indexed="8"/>
        <rFont val="楷体"/>
        <family val="3"/>
        <charset val="134"/>
      </rPr>
      <t>修娜娜</t>
    </r>
  </si>
  <si>
    <r>
      <rPr>
        <sz val="12"/>
        <color indexed="8"/>
        <rFont val="楷体"/>
        <family val="3"/>
        <charset val="134"/>
      </rPr>
      <t>李咏新</t>
    </r>
  </si>
  <si>
    <r>
      <rPr>
        <sz val="12"/>
        <color indexed="8"/>
        <rFont val="楷体"/>
        <family val="3"/>
        <charset val="134"/>
      </rPr>
      <t>束新月</t>
    </r>
  </si>
  <si>
    <r>
      <rPr>
        <sz val="12"/>
        <color indexed="8"/>
        <rFont val="楷体"/>
        <family val="3"/>
        <charset val="134"/>
      </rPr>
      <t>明钰婷</t>
    </r>
  </si>
  <si>
    <r>
      <rPr>
        <sz val="12"/>
        <color indexed="8"/>
        <rFont val="楷体"/>
        <family val="3"/>
        <charset val="134"/>
      </rPr>
      <t>朱嘉珺</t>
    </r>
  </si>
  <si>
    <r>
      <rPr>
        <sz val="12"/>
        <color indexed="8"/>
        <rFont val="楷体"/>
        <family val="3"/>
        <charset val="134"/>
      </rPr>
      <t>符晨阳</t>
    </r>
  </si>
  <si>
    <r>
      <rPr>
        <sz val="12"/>
        <color indexed="8"/>
        <rFont val="楷体"/>
        <family val="3"/>
        <charset val="134"/>
      </rPr>
      <t>姚舒晗</t>
    </r>
  </si>
  <si>
    <r>
      <rPr>
        <sz val="12"/>
        <color indexed="8"/>
        <rFont val="楷体"/>
        <family val="3"/>
        <charset val="134"/>
      </rPr>
      <t>陆思成</t>
    </r>
  </si>
  <si>
    <r>
      <rPr>
        <sz val="12"/>
        <color indexed="8"/>
        <rFont val="楷体"/>
        <family val="3"/>
        <charset val="134"/>
      </rPr>
      <t>陈广宏</t>
    </r>
  </si>
  <si>
    <r>
      <rPr>
        <sz val="12"/>
        <color indexed="8"/>
        <rFont val="楷体"/>
        <family val="3"/>
        <charset val="134"/>
      </rPr>
      <t>杨瑞</t>
    </r>
  </si>
  <si>
    <r>
      <rPr>
        <sz val="12"/>
        <color indexed="8"/>
        <rFont val="楷体"/>
        <family val="3"/>
        <charset val="134"/>
      </rPr>
      <t>朱济坤</t>
    </r>
  </si>
  <si>
    <r>
      <rPr>
        <sz val="12"/>
        <color indexed="8"/>
        <rFont val="楷体"/>
        <family val="3"/>
        <charset val="134"/>
      </rPr>
      <t>韦雅淇</t>
    </r>
  </si>
  <si>
    <r>
      <rPr>
        <sz val="12"/>
        <color indexed="8"/>
        <rFont val="楷体"/>
        <family val="3"/>
        <charset val="134"/>
      </rPr>
      <t>吴歆瑜</t>
    </r>
  </si>
  <si>
    <r>
      <rPr>
        <sz val="12"/>
        <color indexed="8"/>
        <rFont val="楷体"/>
        <family val="3"/>
        <charset val="134"/>
      </rPr>
      <t>范一凡</t>
    </r>
  </si>
  <si>
    <r>
      <rPr>
        <sz val="12"/>
        <color indexed="8"/>
        <rFont val="楷体"/>
        <family val="3"/>
        <charset val="134"/>
      </rPr>
      <t>周子哲</t>
    </r>
  </si>
  <si>
    <r>
      <rPr>
        <sz val="12"/>
        <color indexed="8"/>
        <rFont val="楷体"/>
        <family val="3"/>
        <charset val="134"/>
      </rPr>
      <t>刘万凯</t>
    </r>
  </si>
  <si>
    <r>
      <rPr>
        <sz val="12"/>
        <color indexed="8"/>
        <rFont val="楷体"/>
        <family val="3"/>
        <charset val="134"/>
      </rPr>
      <t>周思雨</t>
    </r>
  </si>
  <si>
    <r>
      <rPr>
        <sz val="12"/>
        <color indexed="8"/>
        <rFont val="楷体"/>
        <family val="3"/>
        <charset val="134"/>
      </rPr>
      <t>张懿翔</t>
    </r>
  </si>
  <si>
    <r>
      <rPr>
        <sz val="12"/>
        <color indexed="8"/>
        <rFont val="楷体"/>
        <family val="3"/>
        <charset val="134"/>
      </rPr>
      <t>余天行</t>
    </r>
  </si>
  <si>
    <r>
      <rPr>
        <sz val="12"/>
        <color indexed="8"/>
        <rFont val="楷体"/>
        <family val="3"/>
        <charset val="134"/>
      </rPr>
      <t>费天玮</t>
    </r>
  </si>
  <si>
    <r>
      <rPr>
        <sz val="12"/>
        <color indexed="8"/>
        <rFont val="楷体"/>
        <family val="3"/>
        <charset val="134"/>
      </rPr>
      <t>陈浩</t>
    </r>
  </si>
  <si>
    <r>
      <rPr>
        <sz val="12"/>
        <color indexed="8"/>
        <rFont val="楷体"/>
        <family val="3"/>
        <charset val="134"/>
      </rPr>
      <t>张清樾</t>
    </r>
  </si>
  <si>
    <r>
      <rPr>
        <sz val="12"/>
        <color indexed="8"/>
        <rFont val="楷体"/>
        <family val="3"/>
        <charset val="134"/>
      </rPr>
      <t>韩唐宇君</t>
    </r>
  </si>
  <si>
    <r>
      <rPr>
        <sz val="12"/>
        <color indexed="8"/>
        <rFont val="楷体"/>
        <family val="3"/>
        <charset val="134"/>
      </rPr>
      <t>季姜晗</t>
    </r>
  </si>
  <si>
    <r>
      <rPr>
        <sz val="12"/>
        <color indexed="8"/>
        <rFont val="楷体"/>
        <family val="3"/>
        <charset val="134"/>
      </rPr>
      <t>周程</t>
    </r>
  </si>
  <si>
    <r>
      <rPr>
        <sz val="12"/>
        <color indexed="8"/>
        <rFont val="楷体"/>
        <family val="3"/>
        <charset val="134"/>
      </rPr>
      <t>李家铭</t>
    </r>
  </si>
  <si>
    <r>
      <rPr>
        <sz val="12"/>
        <color indexed="8"/>
        <rFont val="楷体"/>
        <family val="3"/>
        <charset val="134"/>
      </rPr>
      <t>于鸿宇</t>
    </r>
  </si>
  <si>
    <r>
      <rPr>
        <sz val="12"/>
        <color indexed="8"/>
        <rFont val="楷体"/>
        <family val="3"/>
        <charset val="134"/>
      </rPr>
      <t>施羽飞</t>
    </r>
  </si>
  <si>
    <r>
      <rPr>
        <sz val="12"/>
        <color indexed="8"/>
        <rFont val="楷体"/>
        <family val="3"/>
        <charset val="134"/>
      </rPr>
      <t>沈思远</t>
    </r>
  </si>
  <si>
    <r>
      <rPr>
        <sz val="12"/>
        <color indexed="8"/>
        <rFont val="楷体"/>
        <family val="3"/>
        <charset val="134"/>
      </rPr>
      <t>张巾雅</t>
    </r>
  </si>
  <si>
    <r>
      <rPr>
        <sz val="12"/>
        <color indexed="8"/>
        <rFont val="楷体"/>
        <family val="3"/>
        <charset val="134"/>
      </rPr>
      <t>吴闻涛</t>
    </r>
  </si>
  <si>
    <r>
      <rPr>
        <sz val="12"/>
        <color indexed="8"/>
        <rFont val="楷体"/>
        <family val="3"/>
        <charset val="134"/>
      </rPr>
      <t>邓梓萌</t>
    </r>
  </si>
  <si>
    <r>
      <rPr>
        <sz val="12"/>
        <color indexed="8"/>
        <rFont val="楷体"/>
        <family val="3"/>
        <charset val="134"/>
      </rPr>
      <t>王心雪</t>
    </r>
  </si>
  <si>
    <r>
      <rPr>
        <sz val="12"/>
        <color indexed="8"/>
        <rFont val="楷体"/>
        <family val="3"/>
        <charset val="134"/>
      </rPr>
      <t>潘圯嵘</t>
    </r>
  </si>
  <si>
    <r>
      <rPr>
        <sz val="12"/>
        <color indexed="8"/>
        <rFont val="楷体"/>
        <family val="3"/>
        <charset val="134"/>
      </rPr>
      <t>曾一</t>
    </r>
  </si>
  <si>
    <r>
      <rPr>
        <sz val="12"/>
        <color indexed="8"/>
        <rFont val="楷体"/>
        <family val="3"/>
        <charset val="134"/>
      </rPr>
      <t>张奕杰</t>
    </r>
  </si>
  <si>
    <r>
      <rPr>
        <sz val="12"/>
        <color indexed="8"/>
        <rFont val="楷体"/>
        <family val="3"/>
        <charset val="134"/>
      </rPr>
      <t>潘涵</t>
    </r>
  </si>
  <si>
    <r>
      <rPr>
        <sz val="12"/>
        <color indexed="8"/>
        <rFont val="楷体"/>
        <family val="3"/>
        <charset val="134"/>
      </rPr>
      <t>曹琪</t>
    </r>
  </si>
  <si>
    <r>
      <rPr>
        <sz val="12"/>
        <color indexed="8"/>
        <rFont val="楷体"/>
        <family val="3"/>
        <charset val="134"/>
      </rPr>
      <t>刘习鹏</t>
    </r>
  </si>
  <si>
    <r>
      <rPr>
        <sz val="12"/>
        <color indexed="8"/>
        <rFont val="楷体"/>
        <family val="3"/>
        <charset val="134"/>
      </rPr>
      <t>周公博</t>
    </r>
  </si>
  <si>
    <r>
      <rPr>
        <sz val="12"/>
        <color indexed="8"/>
        <rFont val="楷体"/>
        <family val="3"/>
        <charset val="134"/>
      </rPr>
      <t>武宇轩</t>
    </r>
  </si>
  <si>
    <r>
      <rPr>
        <sz val="12"/>
        <color indexed="8"/>
        <rFont val="楷体"/>
        <family val="3"/>
        <charset val="134"/>
      </rPr>
      <t>罗钧升</t>
    </r>
  </si>
  <si>
    <r>
      <rPr>
        <sz val="12"/>
        <color indexed="8"/>
        <rFont val="楷体"/>
        <family val="3"/>
        <charset val="134"/>
      </rPr>
      <t>王乐陶</t>
    </r>
  </si>
  <si>
    <r>
      <rPr>
        <sz val="12"/>
        <color indexed="8"/>
        <rFont val="楷体"/>
        <family val="3"/>
        <charset val="134"/>
      </rPr>
      <t>冯效贤</t>
    </r>
  </si>
  <si>
    <r>
      <rPr>
        <sz val="12"/>
        <color indexed="8"/>
        <rFont val="楷体"/>
        <family val="3"/>
        <charset val="134"/>
      </rPr>
      <t>贾亚宁</t>
    </r>
  </si>
  <si>
    <r>
      <rPr>
        <sz val="12"/>
        <color indexed="8"/>
        <rFont val="楷体"/>
        <family val="3"/>
        <charset val="134"/>
      </rPr>
      <t>曹传敬</t>
    </r>
  </si>
  <si>
    <r>
      <rPr>
        <sz val="12"/>
        <color indexed="8"/>
        <rFont val="楷体"/>
        <family val="3"/>
        <charset val="134"/>
      </rPr>
      <t>李子航</t>
    </r>
  </si>
  <si>
    <r>
      <rPr>
        <sz val="12"/>
        <color indexed="8"/>
        <rFont val="楷体"/>
        <family val="3"/>
        <charset val="134"/>
      </rPr>
      <t>顾子健</t>
    </r>
  </si>
  <si>
    <r>
      <rPr>
        <sz val="12"/>
        <color indexed="8"/>
        <rFont val="楷体"/>
        <family val="3"/>
        <charset val="134"/>
      </rPr>
      <t>周昱均</t>
    </r>
  </si>
  <si>
    <r>
      <rPr>
        <sz val="12"/>
        <color indexed="8"/>
        <rFont val="楷体"/>
        <family val="3"/>
        <charset val="134"/>
      </rPr>
      <t>陆心曼</t>
    </r>
  </si>
  <si>
    <r>
      <rPr>
        <sz val="12"/>
        <color indexed="8"/>
        <rFont val="楷体"/>
        <family val="3"/>
        <charset val="134"/>
      </rPr>
      <t>朱峥宇</t>
    </r>
  </si>
  <si>
    <r>
      <rPr>
        <sz val="12"/>
        <color indexed="8"/>
        <rFont val="楷体"/>
        <family val="3"/>
        <charset val="134"/>
      </rPr>
      <t>张黎玥</t>
    </r>
  </si>
  <si>
    <r>
      <rPr>
        <sz val="12"/>
        <color indexed="8"/>
        <rFont val="楷体"/>
        <family val="3"/>
        <charset val="134"/>
      </rPr>
      <t>丁亦之</t>
    </r>
  </si>
  <si>
    <r>
      <rPr>
        <sz val="12"/>
        <color indexed="8"/>
        <rFont val="楷体"/>
        <family val="3"/>
        <charset val="134"/>
      </rPr>
      <t>陈慧敏</t>
    </r>
  </si>
  <si>
    <r>
      <rPr>
        <sz val="12"/>
        <color indexed="8"/>
        <rFont val="楷体"/>
        <family val="3"/>
        <charset val="134"/>
      </rPr>
      <t>王家怡</t>
    </r>
  </si>
  <si>
    <r>
      <rPr>
        <sz val="12"/>
        <color indexed="8"/>
        <rFont val="楷体"/>
        <family val="3"/>
        <charset val="134"/>
      </rPr>
      <t>廉澳杰</t>
    </r>
  </si>
  <si>
    <r>
      <rPr>
        <sz val="12"/>
        <color indexed="8"/>
        <rFont val="楷体"/>
        <family val="3"/>
        <charset val="134"/>
      </rPr>
      <t>谢天</t>
    </r>
  </si>
  <si>
    <r>
      <rPr>
        <sz val="12"/>
        <color indexed="8"/>
        <rFont val="楷体"/>
        <family val="3"/>
        <charset val="134"/>
      </rPr>
      <t>刘远铭</t>
    </r>
  </si>
  <si>
    <r>
      <rPr>
        <sz val="12"/>
        <color indexed="8"/>
        <rFont val="楷体"/>
        <family val="3"/>
        <charset val="134"/>
      </rPr>
      <t>盖金域</t>
    </r>
  </si>
  <si>
    <r>
      <rPr>
        <sz val="12"/>
        <color indexed="8"/>
        <rFont val="楷体"/>
        <family val="3"/>
        <charset val="134"/>
      </rPr>
      <t>李卓然</t>
    </r>
  </si>
  <si>
    <r>
      <rPr>
        <sz val="12"/>
        <color indexed="8"/>
        <rFont val="楷体"/>
        <family val="3"/>
        <charset val="134"/>
      </rPr>
      <t>王磊</t>
    </r>
  </si>
  <si>
    <r>
      <rPr>
        <sz val="12"/>
        <color indexed="8"/>
        <rFont val="楷体"/>
        <family val="3"/>
        <charset val="134"/>
      </rPr>
      <t>陈灏玥</t>
    </r>
  </si>
  <si>
    <r>
      <rPr>
        <sz val="12"/>
        <color indexed="8"/>
        <rFont val="楷体"/>
        <family val="3"/>
        <charset val="134"/>
      </rPr>
      <t>何欣临</t>
    </r>
  </si>
  <si>
    <r>
      <rPr>
        <sz val="12"/>
        <color indexed="8"/>
        <rFont val="楷体"/>
        <family val="3"/>
        <charset val="134"/>
      </rPr>
      <t>阎智昊</t>
    </r>
  </si>
  <si>
    <r>
      <rPr>
        <sz val="12"/>
        <color indexed="8"/>
        <rFont val="楷体"/>
        <family val="3"/>
        <charset val="134"/>
      </rPr>
      <t>张宋伟</t>
    </r>
  </si>
  <si>
    <r>
      <rPr>
        <sz val="12"/>
        <color indexed="8"/>
        <rFont val="楷体"/>
        <family val="3"/>
        <charset val="134"/>
      </rPr>
      <t>郝世文</t>
    </r>
  </si>
  <si>
    <r>
      <rPr>
        <sz val="12"/>
        <color indexed="8"/>
        <rFont val="楷体"/>
        <family val="3"/>
        <charset val="134"/>
      </rPr>
      <t>欧阳健为</t>
    </r>
  </si>
  <si>
    <r>
      <rPr>
        <sz val="12"/>
        <color indexed="8"/>
        <rFont val="楷体"/>
        <family val="3"/>
        <charset val="134"/>
      </rPr>
      <t>张思琪</t>
    </r>
  </si>
  <si>
    <r>
      <rPr>
        <sz val="12"/>
        <color indexed="8"/>
        <rFont val="楷体"/>
        <family val="3"/>
        <charset val="134"/>
      </rPr>
      <t>刘晶晶</t>
    </r>
  </si>
  <si>
    <r>
      <rPr>
        <sz val="12"/>
        <color indexed="8"/>
        <rFont val="楷体"/>
        <family val="3"/>
        <charset val="134"/>
      </rPr>
      <t>Ｄ</t>
    </r>
    <r>
      <rPr>
        <sz val="12"/>
        <color indexed="8"/>
        <rFont val="Times New Roman"/>
        <family val="1"/>
      </rPr>
      <t>1219306</t>
    </r>
  </si>
  <si>
    <r>
      <rPr>
        <sz val="12"/>
        <color indexed="8"/>
        <rFont val="楷体"/>
        <family val="3"/>
        <charset val="134"/>
      </rPr>
      <t>王成瑜</t>
    </r>
  </si>
  <si>
    <r>
      <rPr>
        <sz val="12"/>
        <color indexed="8"/>
        <rFont val="楷体"/>
        <family val="3"/>
        <charset val="134"/>
      </rPr>
      <t>孙腾霄</t>
    </r>
  </si>
  <si>
    <r>
      <rPr>
        <sz val="12"/>
        <color indexed="8"/>
        <rFont val="楷体"/>
        <family val="3"/>
        <charset val="134"/>
      </rPr>
      <t>薛新雨</t>
    </r>
  </si>
  <si>
    <r>
      <rPr>
        <sz val="12"/>
        <color indexed="8"/>
        <rFont val="楷体"/>
        <family val="3"/>
        <charset val="134"/>
      </rPr>
      <t>徐天迅</t>
    </r>
  </si>
  <si>
    <r>
      <rPr>
        <sz val="12"/>
        <color indexed="8"/>
        <rFont val="楷体"/>
        <family val="3"/>
        <charset val="134"/>
      </rPr>
      <t>蔡鑫宇</t>
    </r>
  </si>
  <si>
    <r>
      <rPr>
        <sz val="12"/>
        <color indexed="8"/>
        <rFont val="楷体"/>
        <family val="3"/>
        <charset val="134"/>
      </rPr>
      <t>李凯旋</t>
    </r>
  </si>
  <si>
    <r>
      <rPr>
        <sz val="12"/>
        <color indexed="8"/>
        <rFont val="楷体"/>
        <family val="3"/>
        <charset val="134"/>
      </rPr>
      <t>贾学颖</t>
    </r>
  </si>
  <si>
    <r>
      <rPr>
        <sz val="12"/>
        <color indexed="8"/>
        <rFont val="楷体"/>
        <family val="3"/>
        <charset val="134"/>
      </rPr>
      <t>马莉皓敏</t>
    </r>
  </si>
  <si>
    <r>
      <rPr>
        <sz val="12"/>
        <color indexed="8"/>
        <rFont val="楷体"/>
        <family val="3"/>
        <charset val="134"/>
      </rPr>
      <t>蒋潇涵</t>
    </r>
  </si>
  <si>
    <r>
      <rPr>
        <sz val="12"/>
        <color indexed="8"/>
        <rFont val="楷体"/>
        <family val="3"/>
        <charset val="134"/>
      </rPr>
      <t>陈可瑄</t>
    </r>
  </si>
  <si>
    <r>
      <rPr>
        <sz val="12"/>
        <color indexed="8"/>
        <rFont val="楷体"/>
        <family val="3"/>
        <charset val="134"/>
      </rPr>
      <t>普同</t>
    </r>
  </si>
  <si>
    <r>
      <rPr>
        <sz val="12"/>
        <color indexed="8"/>
        <rFont val="楷体"/>
        <family val="3"/>
        <charset val="134"/>
      </rPr>
      <t>李善森</t>
    </r>
  </si>
  <si>
    <r>
      <rPr>
        <sz val="12"/>
        <color indexed="8"/>
        <rFont val="楷体"/>
        <family val="3"/>
        <charset val="134"/>
      </rPr>
      <t>高子健</t>
    </r>
  </si>
  <si>
    <r>
      <rPr>
        <sz val="12"/>
        <color indexed="8"/>
        <rFont val="楷体"/>
        <family val="3"/>
        <charset val="134"/>
      </rPr>
      <t>赵洪霄</t>
    </r>
  </si>
  <si>
    <r>
      <rPr>
        <sz val="12"/>
        <color indexed="8"/>
        <rFont val="楷体"/>
        <family val="3"/>
        <charset val="134"/>
      </rPr>
      <t>刘俊阳</t>
    </r>
  </si>
  <si>
    <r>
      <rPr>
        <sz val="12"/>
        <color indexed="8"/>
        <rFont val="楷体"/>
        <family val="3"/>
        <charset val="134"/>
      </rPr>
      <t>韩础均</t>
    </r>
  </si>
  <si>
    <r>
      <rPr>
        <sz val="12"/>
        <color indexed="8"/>
        <rFont val="楷体"/>
        <family val="3"/>
        <charset val="134"/>
      </rPr>
      <t>汪辰</t>
    </r>
  </si>
  <si>
    <r>
      <rPr>
        <sz val="12"/>
        <color indexed="8"/>
        <rFont val="楷体"/>
        <family val="3"/>
        <charset val="134"/>
      </rPr>
      <t>赵紫辰</t>
    </r>
  </si>
  <si>
    <r>
      <rPr>
        <sz val="12"/>
        <color indexed="8"/>
        <rFont val="楷体"/>
        <family val="3"/>
        <charset val="134"/>
      </rPr>
      <t>王鑫宇</t>
    </r>
  </si>
  <si>
    <r>
      <rPr>
        <sz val="12"/>
        <color indexed="8"/>
        <rFont val="楷体"/>
        <family val="3"/>
        <charset val="134"/>
      </rPr>
      <t>蒋晓轩</t>
    </r>
  </si>
  <si>
    <r>
      <rPr>
        <sz val="12"/>
        <color indexed="8"/>
        <rFont val="楷体"/>
        <family val="3"/>
        <charset val="134"/>
      </rPr>
      <t>梁竣</t>
    </r>
  </si>
  <si>
    <r>
      <rPr>
        <sz val="12"/>
        <color indexed="8"/>
        <rFont val="楷体"/>
        <family val="3"/>
        <charset val="134"/>
      </rPr>
      <t>林一洵</t>
    </r>
  </si>
  <si>
    <r>
      <rPr>
        <sz val="12"/>
        <color indexed="8"/>
        <rFont val="楷体"/>
        <family val="3"/>
        <charset val="134"/>
      </rPr>
      <t>郭力模</t>
    </r>
  </si>
  <si>
    <r>
      <rPr>
        <sz val="12"/>
        <color indexed="8"/>
        <rFont val="楷体"/>
        <family val="3"/>
        <charset val="134"/>
      </rPr>
      <t>林进渝</t>
    </r>
  </si>
  <si>
    <r>
      <rPr>
        <sz val="12"/>
        <color indexed="8"/>
        <rFont val="楷体"/>
        <family val="3"/>
        <charset val="134"/>
      </rPr>
      <t>周柳言</t>
    </r>
  </si>
  <si>
    <r>
      <rPr>
        <sz val="12"/>
        <color indexed="8"/>
        <rFont val="楷体"/>
        <family val="3"/>
        <charset val="134"/>
      </rPr>
      <t>秦畅</t>
    </r>
  </si>
  <si>
    <r>
      <rPr>
        <sz val="12"/>
        <color indexed="8"/>
        <rFont val="楷体"/>
        <family val="3"/>
        <charset val="134"/>
      </rPr>
      <t>徐玥</t>
    </r>
  </si>
  <si>
    <r>
      <rPr>
        <sz val="12"/>
        <color indexed="8"/>
        <rFont val="楷体"/>
        <family val="3"/>
        <charset val="134"/>
      </rPr>
      <t>钱静芸</t>
    </r>
  </si>
  <si>
    <r>
      <rPr>
        <sz val="12"/>
        <color indexed="8"/>
        <rFont val="楷体"/>
        <family val="3"/>
        <charset val="134"/>
      </rPr>
      <t>刘薄心</t>
    </r>
  </si>
  <si>
    <r>
      <rPr>
        <sz val="12"/>
        <color indexed="8"/>
        <rFont val="楷体"/>
        <family val="3"/>
        <charset val="134"/>
      </rPr>
      <t>闻劲睿</t>
    </r>
  </si>
  <si>
    <r>
      <rPr>
        <sz val="12"/>
        <color indexed="8"/>
        <rFont val="楷体"/>
        <family val="3"/>
        <charset val="134"/>
      </rPr>
      <t>李经纬</t>
    </r>
  </si>
  <si>
    <r>
      <rPr>
        <sz val="12"/>
        <color indexed="8"/>
        <rFont val="楷体"/>
        <family val="3"/>
        <charset val="134"/>
      </rPr>
      <t>王亦叶</t>
    </r>
  </si>
  <si>
    <r>
      <rPr>
        <sz val="12"/>
        <color indexed="8"/>
        <rFont val="楷体"/>
        <family val="3"/>
        <charset val="134"/>
      </rPr>
      <t>吴彤</t>
    </r>
  </si>
  <si>
    <r>
      <rPr>
        <sz val="12"/>
        <color indexed="8"/>
        <rFont val="楷体"/>
        <family val="3"/>
        <charset val="134"/>
      </rPr>
      <t>段智誉</t>
    </r>
  </si>
  <si>
    <r>
      <rPr>
        <sz val="12"/>
        <color indexed="8"/>
        <rFont val="楷体"/>
        <family val="3"/>
        <charset val="134"/>
      </rPr>
      <t>陈泽文</t>
    </r>
  </si>
  <si>
    <r>
      <rPr>
        <sz val="12"/>
        <color indexed="8"/>
        <rFont val="楷体"/>
        <family val="3"/>
        <charset val="134"/>
      </rPr>
      <t>张逸芊</t>
    </r>
  </si>
  <si>
    <r>
      <rPr>
        <sz val="12"/>
        <color indexed="8"/>
        <rFont val="楷体"/>
        <family val="3"/>
        <charset val="134"/>
      </rPr>
      <t>刘丹</t>
    </r>
  </si>
  <si>
    <r>
      <rPr>
        <sz val="12"/>
        <color indexed="8"/>
        <rFont val="楷体"/>
        <family val="3"/>
        <charset val="134"/>
      </rPr>
      <t>陈凯</t>
    </r>
  </si>
  <si>
    <r>
      <rPr>
        <sz val="12"/>
        <color indexed="8"/>
        <rFont val="楷体"/>
        <family val="3"/>
        <charset val="134"/>
      </rPr>
      <t>熊天翊</t>
    </r>
  </si>
  <si>
    <r>
      <rPr>
        <sz val="12"/>
        <color indexed="8"/>
        <rFont val="楷体"/>
        <family val="3"/>
        <charset val="134"/>
      </rPr>
      <t>陈骏昊</t>
    </r>
  </si>
  <si>
    <r>
      <rPr>
        <sz val="12"/>
        <color indexed="8"/>
        <rFont val="楷体"/>
        <family val="3"/>
        <charset val="134"/>
      </rPr>
      <t>杨奕琳</t>
    </r>
  </si>
  <si>
    <r>
      <rPr>
        <sz val="12"/>
        <color indexed="8"/>
        <rFont val="楷体"/>
        <family val="3"/>
        <charset val="134"/>
      </rPr>
      <t>陆月婷</t>
    </r>
  </si>
  <si>
    <r>
      <rPr>
        <sz val="12"/>
        <color indexed="8"/>
        <rFont val="楷体"/>
        <family val="3"/>
        <charset val="134"/>
      </rPr>
      <t>臧开翼</t>
    </r>
  </si>
  <si>
    <r>
      <rPr>
        <sz val="12"/>
        <color indexed="8"/>
        <rFont val="楷体"/>
        <family val="3"/>
        <charset val="134"/>
      </rPr>
      <t>汪奥</t>
    </r>
  </si>
  <si>
    <r>
      <rPr>
        <sz val="12"/>
        <color indexed="8"/>
        <rFont val="楷体"/>
        <family val="3"/>
        <charset val="134"/>
      </rPr>
      <t>乔梦宇</t>
    </r>
  </si>
  <si>
    <r>
      <rPr>
        <sz val="12"/>
        <color indexed="8"/>
        <rFont val="楷体"/>
        <family val="3"/>
        <charset val="134"/>
      </rPr>
      <t>徐星宇</t>
    </r>
  </si>
  <si>
    <r>
      <rPr>
        <sz val="12"/>
        <color indexed="8"/>
        <rFont val="楷体"/>
        <family val="3"/>
        <charset val="134"/>
      </rPr>
      <t>秦培严</t>
    </r>
  </si>
  <si>
    <r>
      <rPr>
        <sz val="12"/>
        <color indexed="8"/>
        <rFont val="楷体"/>
        <family val="3"/>
        <charset val="134"/>
      </rPr>
      <t>陈涛</t>
    </r>
  </si>
  <si>
    <r>
      <rPr>
        <sz val="12"/>
        <color indexed="8"/>
        <rFont val="楷体"/>
        <family val="3"/>
        <charset val="134"/>
      </rPr>
      <t>叶佳伟</t>
    </r>
  </si>
  <si>
    <r>
      <rPr>
        <sz val="12"/>
        <color indexed="8"/>
        <rFont val="楷体"/>
        <family val="3"/>
        <charset val="134"/>
      </rPr>
      <t>黄有志</t>
    </r>
  </si>
  <si>
    <r>
      <rPr>
        <sz val="12"/>
        <color indexed="8"/>
        <rFont val="楷体"/>
        <family val="3"/>
        <charset val="134"/>
      </rPr>
      <t>罗茗泽</t>
    </r>
  </si>
  <si>
    <r>
      <rPr>
        <sz val="12"/>
        <color indexed="8"/>
        <rFont val="楷体"/>
        <family val="3"/>
        <charset val="134"/>
      </rPr>
      <t>刘弘毅</t>
    </r>
  </si>
  <si>
    <r>
      <rPr>
        <sz val="12"/>
        <color indexed="8"/>
        <rFont val="楷体"/>
        <family val="3"/>
        <charset val="134"/>
      </rPr>
      <t>于露娜</t>
    </r>
  </si>
  <si>
    <r>
      <rPr>
        <sz val="12"/>
        <color indexed="8"/>
        <rFont val="楷体"/>
        <family val="3"/>
        <charset val="134"/>
      </rPr>
      <t>南馨语</t>
    </r>
  </si>
  <si>
    <r>
      <rPr>
        <sz val="12"/>
        <color indexed="8"/>
        <rFont val="楷体"/>
        <family val="3"/>
        <charset val="134"/>
      </rPr>
      <t>郭彬华</t>
    </r>
  </si>
  <si>
    <r>
      <rPr>
        <sz val="12"/>
        <color indexed="8"/>
        <rFont val="楷体"/>
        <family val="3"/>
        <charset val="134"/>
      </rPr>
      <t>马艺丹</t>
    </r>
  </si>
  <si>
    <r>
      <rPr>
        <sz val="12"/>
        <color indexed="8"/>
        <rFont val="楷体"/>
        <family val="3"/>
        <charset val="134"/>
      </rPr>
      <t>王文雅</t>
    </r>
  </si>
  <si>
    <r>
      <rPr>
        <sz val="12"/>
        <color indexed="8"/>
        <rFont val="楷体"/>
        <family val="3"/>
        <charset val="134"/>
      </rPr>
      <t>熊晋坷</t>
    </r>
  </si>
  <si>
    <r>
      <rPr>
        <sz val="12"/>
        <color indexed="8"/>
        <rFont val="楷体"/>
        <family val="3"/>
        <charset val="134"/>
      </rPr>
      <t>王斗文</t>
    </r>
  </si>
  <si>
    <r>
      <rPr>
        <sz val="12"/>
        <color indexed="8"/>
        <rFont val="楷体"/>
        <family val="3"/>
        <charset val="134"/>
      </rPr>
      <t>高浚哲</t>
    </r>
  </si>
  <si>
    <r>
      <rPr>
        <sz val="12"/>
        <color indexed="8"/>
        <rFont val="楷体"/>
        <family val="3"/>
        <charset val="134"/>
      </rPr>
      <t>戚云鹏</t>
    </r>
  </si>
  <si>
    <r>
      <rPr>
        <sz val="12"/>
        <color indexed="8"/>
        <rFont val="楷体"/>
        <family val="3"/>
        <charset val="134"/>
      </rPr>
      <t>龚星润</t>
    </r>
  </si>
  <si>
    <r>
      <rPr>
        <sz val="12"/>
        <color indexed="8"/>
        <rFont val="楷体"/>
        <family val="3"/>
        <charset val="134"/>
      </rPr>
      <t>汪锦秀</t>
    </r>
  </si>
  <si>
    <r>
      <rPr>
        <sz val="12"/>
        <color indexed="8"/>
        <rFont val="楷体"/>
        <family val="3"/>
        <charset val="134"/>
      </rPr>
      <t>白金业</t>
    </r>
  </si>
  <si>
    <r>
      <rPr>
        <sz val="12"/>
        <color indexed="8"/>
        <rFont val="楷体"/>
        <family val="3"/>
        <charset val="134"/>
      </rPr>
      <t>刘琦玮</t>
    </r>
  </si>
  <si>
    <r>
      <rPr>
        <sz val="12"/>
        <color indexed="8"/>
        <rFont val="楷体"/>
        <family val="3"/>
        <charset val="134"/>
      </rPr>
      <t>陈欣悦</t>
    </r>
  </si>
  <si>
    <r>
      <rPr>
        <sz val="12"/>
        <color indexed="8"/>
        <rFont val="楷体"/>
        <family val="3"/>
        <charset val="134"/>
      </rPr>
      <t>吴一凡</t>
    </r>
  </si>
  <si>
    <r>
      <rPr>
        <sz val="12"/>
        <color indexed="8"/>
        <rFont val="楷体"/>
        <family val="3"/>
        <charset val="134"/>
      </rPr>
      <t>喻彦博</t>
    </r>
  </si>
  <si>
    <r>
      <rPr>
        <sz val="12"/>
        <color indexed="8"/>
        <rFont val="楷体"/>
        <family val="3"/>
        <charset val="134"/>
      </rPr>
      <t>蔡雅清</t>
    </r>
  </si>
  <si>
    <r>
      <rPr>
        <sz val="12"/>
        <color indexed="8"/>
        <rFont val="楷体"/>
        <family val="3"/>
        <charset val="134"/>
      </rPr>
      <t>朱婷婷</t>
    </r>
  </si>
  <si>
    <r>
      <rPr>
        <sz val="12"/>
        <color indexed="8"/>
        <rFont val="楷体"/>
        <family val="3"/>
        <charset val="134"/>
      </rPr>
      <t>费翔宇</t>
    </r>
  </si>
  <si>
    <r>
      <rPr>
        <sz val="12"/>
        <color indexed="8"/>
        <rFont val="楷体"/>
        <family val="3"/>
        <charset val="134"/>
      </rPr>
      <t>宋子杰</t>
    </r>
  </si>
  <si>
    <r>
      <rPr>
        <sz val="12"/>
        <color indexed="8"/>
        <rFont val="楷体"/>
        <family val="3"/>
        <charset val="134"/>
      </rPr>
      <t>栾浩麟</t>
    </r>
  </si>
  <si>
    <r>
      <rPr>
        <sz val="12"/>
        <color indexed="8"/>
        <rFont val="楷体"/>
        <family val="3"/>
        <charset val="134"/>
      </rPr>
      <t>邵馨怡</t>
    </r>
  </si>
  <si>
    <r>
      <rPr>
        <sz val="12"/>
        <color indexed="8"/>
        <rFont val="楷体"/>
        <family val="3"/>
        <charset val="134"/>
      </rPr>
      <t>张冉</t>
    </r>
  </si>
  <si>
    <r>
      <rPr>
        <sz val="12"/>
        <color indexed="8"/>
        <rFont val="楷体"/>
        <family val="3"/>
        <charset val="134"/>
      </rPr>
      <t>高浩哲</t>
    </r>
  </si>
  <si>
    <r>
      <rPr>
        <sz val="12"/>
        <color indexed="8"/>
        <rFont val="楷体"/>
        <family val="3"/>
        <charset val="134"/>
      </rPr>
      <t>郑德俊</t>
    </r>
  </si>
  <si>
    <r>
      <rPr>
        <sz val="12"/>
        <color indexed="8"/>
        <rFont val="楷体"/>
        <family val="3"/>
        <charset val="134"/>
      </rPr>
      <t>葛悦洋</t>
    </r>
  </si>
  <si>
    <r>
      <rPr>
        <sz val="12"/>
        <color indexed="8"/>
        <rFont val="楷体"/>
        <family val="3"/>
        <charset val="134"/>
      </rPr>
      <t>李思衡</t>
    </r>
  </si>
  <si>
    <r>
      <rPr>
        <sz val="12"/>
        <color indexed="8"/>
        <rFont val="楷体"/>
        <family val="3"/>
        <charset val="134"/>
      </rPr>
      <t>王非凡</t>
    </r>
  </si>
  <si>
    <r>
      <rPr>
        <sz val="12"/>
        <rFont val="楷体"/>
        <family val="3"/>
        <charset val="134"/>
      </rPr>
      <t>卢昌林</t>
    </r>
  </si>
  <si>
    <r>
      <rPr>
        <sz val="12"/>
        <color indexed="8"/>
        <rFont val="楷体"/>
        <family val="3"/>
        <charset val="134"/>
      </rPr>
      <t>潘星惠</t>
    </r>
  </si>
  <si>
    <r>
      <rPr>
        <sz val="12"/>
        <color indexed="8"/>
        <rFont val="楷体"/>
        <family val="3"/>
        <charset val="134"/>
      </rPr>
      <t>曹婧悦</t>
    </r>
  </si>
  <si>
    <r>
      <rPr>
        <sz val="12"/>
        <color indexed="8"/>
        <rFont val="楷体"/>
        <family val="3"/>
        <charset val="134"/>
      </rPr>
      <t>马开元</t>
    </r>
  </si>
  <si>
    <r>
      <rPr>
        <sz val="12"/>
        <color indexed="8"/>
        <rFont val="楷体"/>
        <family val="3"/>
        <charset val="134"/>
      </rPr>
      <t>芮旭黄昊</t>
    </r>
  </si>
  <si>
    <r>
      <rPr>
        <sz val="12"/>
        <color indexed="8"/>
        <rFont val="楷体"/>
        <family val="3"/>
        <charset val="134"/>
      </rPr>
      <t>张嘉桐</t>
    </r>
  </si>
  <si>
    <r>
      <rPr>
        <sz val="12"/>
        <color indexed="8"/>
        <rFont val="楷体"/>
        <family val="3"/>
        <charset val="134"/>
      </rPr>
      <t>易政</t>
    </r>
  </si>
  <si>
    <r>
      <rPr>
        <sz val="12"/>
        <color indexed="8"/>
        <rFont val="楷体"/>
        <family val="3"/>
        <charset val="134"/>
      </rPr>
      <t>秦永欣</t>
    </r>
  </si>
  <si>
    <r>
      <rPr>
        <sz val="12"/>
        <color indexed="8"/>
        <rFont val="楷体"/>
        <family val="3"/>
        <charset val="134"/>
      </rPr>
      <t>邓欣睿</t>
    </r>
  </si>
  <si>
    <r>
      <rPr>
        <sz val="12"/>
        <color indexed="8"/>
        <rFont val="楷体"/>
        <family val="3"/>
        <charset val="134"/>
      </rPr>
      <t>郭铭轩</t>
    </r>
  </si>
  <si>
    <r>
      <rPr>
        <sz val="12"/>
        <color indexed="8"/>
        <rFont val="楷体"/>
        <family val="3"/>
        <charset val="134"/>
      </rPr>
      <t>乔新宇</t>
    </r>
  </si>
  <si>
    <r>
      <rPr>
        <sz val="12"/>
        <color indexed="8"/>
        <rFont val="楷体"/>
        <family val="3"/>
        <charset val="134"/>
      </rPr>
      <t>李可涵</t>
    </r>
  </si>
  <si>
    <r>
      <rPr>
        <sz val="12"/>
        <color indexed="8"/>
        <rFont val="楷体"/>
        <family val="3"/>
        <charset val="134"/>
      </rPr>
      <t>邓程</t>
    </r>
  </si>
  <si>
    <r>
      <rPr>
        <sz val="12"/>
        <color indexed="8"/>
        <rFont val="楷体"/>
        <family val="3"/>
        <charset val="134"/>
      </rPr>
      <t>吴鹏宇</t>
    </r>
  </si>
  <si>
    <r>
      <rPr>
        <sz val="12"/>
        <color indexed="8"/>
        <rFont val="楷体"/>
        <family val="3"/>
        <charset val="134"/>
      </rPr>
      <t>闫嘉敏</t>
    </r>
  </si>
  <si>
    <r>
      <rPr>
        <sz val="12"/>
        <color indexed="8"/>
        <rFont val="楷体"/>
        <family val="3"/>
        <charset val="134"/>
      </rPr>
      <t>韩永欣</t>
    </r>
  </si>
  <si>
    <r>
      <rPr>
        <sz val="12"/>
        <color indexed="8"/>
        <rFont val="楷体"/>
        <family val="3"/>
        <charset val="134"/>
      </rPr>
      <t>孟佳涛</t>
    </r>
  </si>
  <si>
    <r>
      <rPr>
        <sz val="12"/>
        <color indexed="8"/>
        <rFont val="楷体"/>
        <family val="3"/>
        <charset val="134"/>
      </rPr>
      <t>沈洋</t>
    </r>
  </si>
  <si>
    <r>
      <rPr>
        <sz val="12"/>
        <color indexed="8"/>
        <rFont val="楷体"/>
        <family val="3"/>
        <charset val="134"/>
      </rPr>
      <t>杨俊伟</t>
    </r>
  </si>
  <si>
    <r>
      <rPr>
        <sz val="12"/>
        <color indexed="8"/>
        <rFont val="楷体"/>
        <family val="3"/>
        <charset val="134"/>
      </rPr>
      <t>王康祺</t>
    </r>
  </si>
  <si>
    <r>
      <rPr>
        <sz val="12"/>
        <color indexed="8"/>
        <rFont val="楷体"/>
        <family val="3"/>
        <charset val="134"/>
      </rPr>
      <t>李桂鹏</t>
    </r>
  </si>
  <si>
    <r>
      <rPr>
        <sz val="12"/>
        <color indexed="8"/>
        <rFont val="楷体"/>
        <family val="3"/>
        <charset val="134"/>
      </rPr>
      <t>洪少桓</t>
    </r>
  </si>
  <si>
    <r>
      <rPr>
        <sz val="12"/>
        <color indexed="8"/>
        <rFont val="楷体"/>
        <family val="3"/>
        <charset val="134"/>
      </rPr>
      <t>顾文白</t>
    </r>
  </si>
  <si>
    <r>
      <rPr>
        <sz val="12"/>
        <color indexed="8"/>
        <rFont val="楷体"/>
        <family val="3"/>
        <charset val="134"/>
      </rPr>
      <t>黄浩然</t>
    </r>
  </si>
  <si>
    <r>
      <rPr>
        <sz val="12"/>
        <color indexed="8"/>
        <rFont val="楷体"/>
        <family val="3"/>
        <charset val="134"/>
      </rPr>
      <t>范世腾</t>
    </r>
  </si>
  <si>
    <r>
      <rPr>
        <sz val="12"/>
        <color indexed="8"/>
        <rFont val="楷体"/>
        <family val="3"/>
        <charset val="134"/>
      </rPr>
      <t>张滨峰</t>
    </r>
  </si>
  <si>
    <r>
      <rPr>
        <sz val="12"/>
        <color indexed="8"/>
        <rFont val="楷体"/>
        <family val="3"/>
        <charset val="134"/>
      </rPr>
      <t>张宇浩</t>
    </r>
  </si>
  <si>
    <r>
      <rPr>
        <sz val="12"/>
        <color indexed="8"/>
        <rFont val="楷体"/>
        <family val="3"/>
        <charset val="134"/>
      </rPr>
      <t>冯渊</t>
    </r>
  </si>
  <si>
    <r>
      <rPr>
        <sz val="12"/>
        <color indexed="8"/>
        <rFont val="楷体"/>
        <family val="3"/>
        <charset val="134"/>
      </rPr>
      <t>温若尧</t>
    </r>
  </si>
  <si>
    <r>
      <rPr>
        <sz val="12"/>
        <color indexed="8"/>
        <rFont val="楷体"/>
        <family val="3"/>
        <charset val="134"/>
      </rPr>
      <t>卢冠行</t>
    </r>
  </si>
  <si>
    <r>
      <rPr>
        <sz val="12"/>
        <color indexed="8"/>
        <rFont val="楷体"/>
        <family val="3"/>
        <charset val="134"/>
      </rPr>
      <t>沈吴双</t>
    </r>
  </si>
  <si>
    <r>
      <rPr>
        <sz val="12"/>
        <color indexed="8"/>
        <rFont val="楷体"/>
        <family val="3"/>
        <charset val="134"/>
      </rPr>
      <t>华政硕</t>
    </r>
  </si>
  <si>
    <r>
      <rPr>
        <sz val="12"/>
        <color indexed="8"/>
        <rFont val="楷体"/>
        <family val="3"/>
        <charset val="134"/>
      </rPr>
      <t>危奕</t>
    </r>
  </si>
  <si>
    <r>
      <rPr>
        <sz val="12"/>
        <color indexed="8"/>
        <rFont val="楷体"/>
        <family val="3"/>
        <charset val="134"/>
      </rPr>
      <t>郑宇中</t>
    </r>
  </si>
  <si>
    <r>
      <rPr>
        <sz val="12"/>
        <color indexed="8"/>
        <rFont val="楷体"/>
        <family val="3"/>
        <charset val="134"/>
      </rPr>
      <t>田佳鹭</t>
    </r>
  </si>
  <si>
    <r>
      <rPr>
        <sz val="12"/>
        <color indexed="8"/>
        <rFont val="楷体"/>
        <family val="3"/>
        <charset val="134"/>
      </rPr>
      <t>黄思颖</t>
    </r>
  </si>
  <si>
    <r>
      <rPr>
        <sz val="12"/>
        <color indexed="8"/>
        <rFont val="楷体"/>
        <family val="3"/>
        <charset val="134"/>
      </rPr>
      <t>任森显</t>
    </r>
  </si>
  <si>
    <r>
      <rPr>
        <sz val="12"/>
        <color indexed="8"/>
        <rFont val="楷体"/>
        <family val="3"/>
        <charset val="134"/>
      </rPr>
      <t>宣邦祖</t>
    </r>
  </si>
  <si>
    <r>
      <rPr>
        <sz val="12"/>
        <color indexed="8"/>
        <rFont val="楷体"/>
        <family val="3"/>
        <charset val="134"/>
      </rPr>
      <t>张楠</t>
    </r>
  </si>
  <si>
    <r>
      <rPr>
        <sz val="12"/>
        <color indexed="8"/>
        <rFont val="楷体"/>
        <family val="3"/>
        <charset val="134"/>
      </rPr>
      <t>吴寒</t>
    </r>
  </si>
  <si>
    <r>
      <rPr>
        <sz val="12"/>
        <color indexed="8"/>
        <rFont val="楷体"/>
        <family val="3"/>
        <charset val="134"/>
      </rPr>
      <t>丁力</t>
    </r>
  </si>
  <si>
    <r>
      <rPr>
        <sz val="12"/>
        <color indexed="8"/>
        <rFont val="楷体"/>
        <family val="3"/>
        <charset val="134"/>
      </rPr>
      <t>仇实</t>
    </r>
  </si>
  <si>
    <r>
      <rPr>
        <sz val="12"/>
        <color indexed="8"/>
        <rFont val="楷体"/>
        <family val="3"/>
        <charset val="134"/>
      </rPr>
      <t>林泽楷</t>
    </r>
  </si>
  <si>
    <r>
      <rPr>
        <sz val="12"/>
        <color indexed="8"/>
        <rFont val="楷体"/>
        <family val="3"/>
        <charset val="134"/>
      </rPr>
      <t>戴天扬</t>
    </r>
  </si>
  <si>
    <r>
      <rPr>
        <sz val="12"/>
        <color indexed="8"/>
        <rFont val="楷体"/>
        <family val="3"/>
        <charset val="134"/>
      </rPr>
      <t>王迎东</t>
    </r>
  </si>
  <si>
    <r>
      <rPr>
        <sz val="12"/>
        <color indexed="8"/>
        <rFont val="楷体"/>
        <family val="3"/>
        <charset val="134"/>
      </rPr>
      <t>罗永杰</t>
    </r>
  </si>
  <si>
    <r>
      <rPr>
        <sz val="12"/>
        <color indexed="8"/>
        <rFont val="楷体"/>
        <family val="3"/>
        <charset val="134"/>
      </rPr>
      <t>陈姝廷</t>
    </r>
  </si>
  <si>
    <r>
      <rPr>
        <sz val="12"/>
        <color indexed="8"/>
        <rFont val="楷体"/>
        <family val="3"/>
        <charset val="134"/>
      </rPr>
      <t>凌雨辰</t>
    </r>
  </si>
  <si>
    <r>
      <rPr>
        <sz val="12"/>
        <color indexed="8"/>
        <rFont val="楷体"/>
        <family val="3"/>
        <charset val="134"/>
      </rPr>
      <t>刘超</t>
    </r>
  </si>
  <si>
    <r>
      <rPr>
        <sz val="12"/>
        <color indexed="8"/>
        <rFont val="楷体"/>
        <family val="3"/>
        <charset val="134"/>
      </rPr>
      <t>利海旭</t>
    </r>
  </si>
  <si>
    <r>
      <rPr>
        <sz val="12"/>
        <color indexed="8"/>
        <rFont val="楷体"/>
        <family val="3"/>
        <charset val="134"/>
      </rPr>
      <t>张浩宇</t>
    </r>
  </si>
  <si>
    <r>
      <rPr>
        <sz val="12"/>
        <color indexed="8"/>
        <rFont val="楷体"/>
        <family val="3"/>
        <charset val="134"/>
      </rPr>
      <t>朱李涛</t>
    </r>
  </si>
  <si>
    <r>
      <rPr>
        <sz val="12"/>
        <color indexed="8"/>
        <rFont val="楷体"/>
        <family val="3"/>
        <charset val="134"/>
      </rPr>
      <t>冯若昕</t>
    </r>
  </si>
  <si>
    <r>
      <rPr>
        <sz val="12"/>
        <color indexed="8"/>
        <rFont val="楷体"/>
        <family val="3"/>
        <charset val="134"/>
      </rPr>
      <t>温传彬</t>
    </r>
  </si>
  <si>
    <r>
      <rPr>
        <sz val="12"/>
        <color indexed="8"/>
        <rFont val="楷体"/>
        <family val="3"/>
        <charset val="134"/>
      </rPr>
      <t>赖慕扬</t>
    </r>
  </si>
  <si>
    <r>
      <rPr>
        <sz val="12"/>
        <color indexed="8"/>
        <rFont val="楷体"/>
        <family val="3"/>
        <charset val="134"/>
      </rPr>
      <t>蓝青波</t>
    </r>
  </si>
  <si>
    <r>
      <rPr>
        <sz val="12"/>
        <color indexed="8"/>
        <rFont val="楷体"/>
        <family val="3"/>
        <charset val="134"/>
      </rPr>
      <t>宋文倩</t>
    </r>
  </si>
  <si>
    <r>
      <rPr>
        <sz val="12"/>
        <color indexed="8"/>
        <rFont val="楷体"/>
        <family val="3"/>
        <charset val="134"/>
      </rPr>
      <t>晏雨婕</t>
    </r>
  </si>
  <si>
    <r>
      <rPr>
        <sz val="12"/>
        <color indexed="8"/>
        <rFont val="楷体"/>
        <family val="3"/>
        <charset val="134"/>
      </rPr>
      <t>仉驰</t>
    </r>
  </si>
  <si>
    <r>
      <rPr>
        <sz val="12"/>
        <color indexed="8"/>
        <rFont val="楷体"/>
        <family val="3"/>
        <charset val="134"/>
      </rPr>
      <t>陈家伟</t>
    </r>
  </si>
  <si>
    <r>
      <rPr>
        <sz val="12"/>
        <color indexed="8"/>
        <rFont val="楷体"/>
        <family val="3"/>
        <charset val="134"/>
      </rPr>
      <t>郭统</t>
    </r>
  </si>
  <si>
    <r>
      <rPr>
        <sz val="12"/>
        <color indexed="8"/>
        <rFont val="楷体"/>
        <family val="3"/>
        <charset val="134"/>
      </rPr>
      <t>马渝皓</t>
    </r>
  </si>
  <si>
    <r>
      <rPr>
        <sz val="12"/>
        <color indexed="8"/>
        <rFont val="楷体"/>
        <family val="3"/>
        <charset val="134"/>
      </rPr>
      <t>齐睿康</t>
    </r>
  </si>
  <si>
    <r>
      <rPr>
        <sz val="12"/>
        <color indexed="8"/>
        <rFont val="楷体"/>
        <family val="3"/>
        <charset val="134"/>
      </rPr>
      <t>吴劭天</t>
    </r>
  </si>
  <si>
    <r>
      <rPr>
        <sz val="12"/>
        <color indexed="8"/>
        <rFont val="楷体"/>
        <family val="3"/>
        <charset val="134"/>
      </rPr>
      <t>徐心瑜</t>
    </r>
  </si>
  <si>
    <r>
      <rPr>
        <sz val="12"/>
        <color indexed="8"/>
        <rFont val="楷体"/>
        <family val="3"/>
        <charset val="134"/>
      </rPr>
      <t>朱凤婷</t>
    </r>
  </si>
  <si>
    <r>
      <rPr>
        <sz val="12"/>
        <color indexed="8"/>
        <rFont val="楷体"/>
        <family val="3"/>
        <charset val="134"/>
      </rPr>
      <t>庄伊旸</t>
    </r>
  </si>
  <si>
    <r>
      <rPr>
        <sz val="12"/>
        <color indexed="8"/>
        <rFont val="楷体"/>
        <family val="3"/>
        <charset val="134"/>
      </rPr>
      <t>张文轩</t>
    </r>
  </si>
  <si>
    <r>
      <rPr>
        <sz val="12"/>
        <color indexed="8"/>
        <rFont val="楷体"/>
        <family val="3"/>
        <charset val="134"/>
      </rPr>
      <t>祖纪峰</t>
    </r>
  </si>
  <si>
    <r>
      <rPr>
        <sz val="12"/>
        <color indexed="8"/>
        <rFont val="楷体"/>
        <family val="3"/>
        <charset val="134"/>
      </rPr>
      <t>丁帆</t>
    </r>
  </si>
  <si>
    <r>
      <rPr>
        <sz val="12"/>
        <color indexed="8"/>
        <rFont val="楷体"/>
        <family val="3"/>
        <charset val="134"/>
      </rPr>
      <t>王为</t>
    </r>
  </si>
  <si>
    <r>
      <rPr>
        <sz val="12"/>
        <color indexed="8"/>
        <rFont val="楷体"/>
        <family val="3"/>
        <charset val="134"/>
      </rPr>
      <t>陈若筠</t>
    </r>
  </si>
  <si>
    <r>
      <rPr>
        <sz val="12"/>
        <color indexed="8"/>
        <rFont val="楷体"/>
        <family val="3"/>
        <charset val="134"/>
      </rPr>
      <t>付汝心</t>
    </r>
  </si>
  <si>
    <r>
      <rPr>
        <sz val="12"/>
        <color indexed="8"/>
        <rFont val="楷体"/>
        <family val="3"/>
        <charset val="134"/>
      </rPr>
      <t>朱佳超</t>
    </r>
  </si>
  <si>
    <r>
      <rPr>
        <sz val="12"/>
        <color indexed="8"/>
        <rFont val="楷体"/>
        <family val="3"/>
        <charset val="134"/>
      </rPr>
      <t>倪宸杰</t>
    </r>
  </si>
  <si>
    <r>
      <rPr>
        <sz val="12"/>
        <color indexed="8"/>
        <rFont val="楷体"/>
        <family val="3"/>
        <charset val="134"/>
      </rPr>
      <t>李菁新</t>
    </r>
  </si>
  <si>
    <r>
      <rPr>
        <sz val="12"/>
        <color indexed="8"/>
        <rFont val="楷体"/>
        <family val="3"/>
        <charset val="134"/>
      </rPr>
      <t>朱隽磊</t>
    </r>
  </si>
  <si>
    <r>
      <rPr>
        <sz val="12"/>
        <color indexed="8"/>
        <rFont val="楷体"/>
        <family val="3"/>
        <charset val="134"/>
      </rPr>
      <t>彭一为</t>
    </r>
  </si>
  <si>
    <r>
      <rPr>
        <sz val="12"/>
        <color indexed="8"/>
        <rFont val="楷体"/>
        <family val="3"/>
        <charset val="134"/>
      </rPr>
      <t>孟祥熙</t>
    </r>
  </si>
  <si>
    <r>
      <rPr>
        <sz val="12"/>
        <color indexed="8"/>
        <rFont val="楷体"/>
        <family val="3"/>
        <charset val="134"/>
      </rPr>
      <t>王轶默</t>
    </r>
  </si>
  <si>
    <r>
      <rPr>
        <sz val="12"/>
        <color indexed="8"/>
        <rFont val="楷体"/>
        <family val="3"/>
        <charset val="134"/>
      </rPr>
      <t>许洋</t>
    </r>
  </si>
  <si>
    <r>
      <rPr>
        <sz val="12"/>
        <color indexed="8"/>
        <rFont val="楷体"/>
        <family val="3"/>
        <charset val="134"/>
      </rPr>
      <t>张嘉晨</t>
    </r>
  </si>
  <si>
    <r>
      <rPr>
        <sz val="12"/>
        <color indexed="8"/>
        <rFont val="楷体"/>
        <family val="3"/>
        <charset val="134"/>
      </rPr>
      <t>陈婉丽</t>
    </r>
  </si>
  <si>
    <r>
      <rPr>
        <sz val="12"/>
        <color indexed="8"/>
        <rFont val="楷体"/>
        <family val="3"/>
        <charset val="134"/>
      </rPr>
      <t>高冉</t>
    </r>
  </si>
  <si>
    <r>
      <rPr>
        <sz val="12"/>
        <color indexed="8"/>
        <rFont val="楷体"/>
        <family val="3"/>
        <charset val="134"/>
      </rPr>
      <t>孙晓宇</t>
    </r>
  </si>
  <si>
    <r>
      <rPr>
        <sz val="12"/>
        <color indexed="8"/>
        <rFont val="楷体"/>
        <family val="3"/>
        <charset val="134"/>
      </rPr>
      <t>薛晓珏</t>
    </r>
  </si>
  <si>
    <r>
      <rPr>
        <sz val="12"/>
        <color indexed="8"/>
        <rFont val="楷体"/>
        <family val="3"/>
        <charset val="134"/>
      </rPr>
      <t>周刊</t>
    </r>
  </si>
  <si>
    <r>
      <rPr>
        <sz val="12"/>
        <color indexed="8"/>
        <rFont val="楷体"/>
        <family val="3"/>
        <charset val="134"/>
      </rPr>
      <t>宣凌风</t>
    </r>
  </si>
  <si>
    <r>
      <rPr>
        <sz val="12"/>
        <color indexed="8"/>
        <rFont val="楷体"/>
        <family val="3"/>
        <charset val="134"/>
      </rPr>
      <t>崔恩瑞</t>
    </r>
  </si>
  <si>
    <r>
      <rPr>
        <sz val="12"/>
        <color indexed="8"/>
        <rFont val="楷体"/>
        <family val="3"/>
        <charset val="134"/>
      </rPr>
      <t>田方正</t>
    </r>
  </si>
  <si>
    <r>
      <rPr>
        <sz val="12"/>
        <color indexed="8"/>
        <rFont val="楷体"/>
        <family val="3"/>
        <charset val="134"/>
      </rPr>
      <t>李泽熙</t>
    </r>
  </si>
  <si>
    <r>
      <rPr>
        <sz val="12"/>
        <color indexed="8"/>
        <rFont val="楷体"/>
        <family val="3"/>
        <charset val="134"/>
      </rPr>
      <t>陈至鑫</t>
    </r>
  </si>
  <si>
    <r>
      <rPr>
        <sz val="12"/>
        <color indexed="8"/>
        <rFont val="楷体"/>
        <family val="3"/>
        <charset val="134"/>
      </rPr>
      <t>钱经纬</t>
    </r>
  </si>
  <si>
    <r>
      <rPr>
        <sz val="12"/>
        <color indexed="8"/>
        <rFont val="楷体"/>
        <family val="3"/>
        <charset val="134"/>
      </rPr>
      <t>陶思睿</t>
    </r>
  </si>
  <si>
    <r>
      <rPr>
        <sz val="12"/>
        <color indexed="8"/>
        <rFont val="楷体"/>
        <family val="3"/>
        <charset val="134"/>
      </rPr>
      <t>朱蓬勃</t>
    </r>
  </si>
  <si>
    <r>
      <rPr>
        <sz val="12"/>
        <color indexed="8"/>
        <rFont val="楷体"/>
        <family val="3"/>
        <charset val="134"/>
      </rPr>
      <t>胡珂</t>
    </r>
  </si>
  <si>
    <r>
      <rPr>
        <sz val="12"/>
        <color indexed="8"/>
        <rFont val="楷体"/>
        <family val="3"/>
        <charset val="134"/>
      </rPr>
      <t>甘伟涵</t>
    </r>
  </si>
  <si>
    <r>
      <rPr>
        <sz val="12"/>
        <color indexed="8"/>
        <rFont val="楷体"/>
        <family val="3"/>
        <charset val="134"/>
      </rPr>
      <t>马濛</t>
    </r>
  </si>
  <si>
    <r>
      <rPr>
        <sz val="12"/>
        <color indexed="8"/>
        <rFont val="楷体"/>
        <family val="3"/>
        <charset val="134"/>
      </rPr>
      <t>陈于涵</t>
    </r>
  </si>
  <si>
    <r>
      <rPr>
        <sz val="12"/>
        <color indexed="8"/>
        <rFont val="楷体"/>
        <family val="3"/>
        <charset val="134"/>
      </rPr>
      <t>符张暘</t>
    </r>
  </si>
  <si>
    <r>
      <rPr>
        <sz val="12"/>
        <color indexed="8"/>
        <rFont val="楷体"/>
        <family val="3"/>
        <charset val="134"/>
      </rPr>
      <t>黄席衡</t>
    </r>
  </si>
  <si>
    <r>
      <rPr>
        <sz val="12"/>
        <color indexed="8"/>
        <rFont val="楷体"/>
        <family val="3"/>
        <charset val="134"/>
      </rPr>
      <t>姜天尉</t>
    </r>
  </si>
  <si>
    <r>
      <rPr>
        <sz val="12"/>
        <color indexed="8"/>
        <rFont val="楷体"/>
        <family val="3"/>
        <charset val="134"/>
      </rPr>
      <t>郑霁</t>
    </r>
  </si>
  <si>
    <r>
      <rPr>
        <sz val="12"/>
        <color indexed="8"/>
        <rFont val="楷体"/>
        <family val="3"/>
        <charset val="134"/>
      </rPr>
      <t>余俐瑶</t>
    </r>
  </si>
  <si>
    <r>
      <rPr>
        <sz val="12"/>
        <color indexed="8"/>
        <rFont val="楷体"/>
        <family val="3"/>
        <charset val="134"/>
      </rPr>
      <t>徐加宝</t>
    </r>
  </si>
  <si>
    <r>
      <rPr>
        <sz val="12"/>
        <color indexed="8"/>
        <rFont val="楷体"/>
        <family val="3"/>
        <charset val="134"/>
      </rPr>
      <t>张岱凌</t>
    </r>
  </si>
  <si>
    <r>
      <rPr>
        <sz val="12"/>
        <color indexed="8"/>
        <rFont val="楷体"/>
        <family val="3"/>
        <charset val="134"/>
      </rPr>
      <t>郭振川</t>
    </r>
  </si>
  <si>
    <r>
      <rPr>
        <sz val="12"/>
        <color indexed="8"/>
        <rFont val="楷体"/>
        <family val="3"/>
        <charset val="134"/>
      </rPr>
      <t>张咲</t>
    </r>
  </si>
  <si>
    <r>
      <rPr>
        <sz val="12"/>
        <color indexed="8"/>
        <rFont val="楷体"/>
        <family val="3"/>
        <charset val="134"/>
      </rPr>
      <t>宋嘉雯</t>
    </r>
  </si>
  <si>
    <r>
      <rPr>
        <sz val="12"/>
        <color indexed="8"/>
        <rFont val="楷体"/>
        <family val="3"/>
        <charset val="134"/>
      </rPr>
      <t>母萍</t>
    </r>
  </si>
  <si>
    <r>
      <rPr>
        <sz val="12"/>
        <color indexed="8"/>
        <rFont val="楷体"/>
        <family val="3"/>
        <charset val="134"/>
      </rPr>
      <t>苏泽炎</t>
    </r>
  </si>
  <si>
    <r>
      <rPr>
        <sz val="12"/>
        <color indexed="8"/>
        <rFont val="楷体"/>
        <family val="3"/>
        <charset val="134"/>
      </rPr>
      <t>王博</t>
    </r>
  </si>
  <si>
    <r>
      <rPr>
        <sz val="12"/>
        <color indexed="8"/>
        <rFont val="楷体"/>
        <family val="3"/>
        <charset val="134"/>
      </rPr>
      <t>刘艺曼</t>
    </r>
  </si>
  <si>
    <r>
      <rPr>
        <sz val="12"/>
        <color indexed="8"/>
        <rFont val="楷体"/>
        <family val="3"/>
        <charset val="134"/>
      </rPr>
      <t>杨逸凡</t>
    </r>
  </si>
  <si>
    <r>
      <rPr>
        <sz val="12"/>
        <color indexed="8"/>
        <rFont val="楷体"/>
        <family val="3"/>
        <charset val="134"/>
      </rPr>
      <t>张昊宇</t>
    </r>
  </si>
  <si>
    <r>
      <rPr>
        <sz val="12"/>
        <color indexed="8"/>
        <rFont val="楷体"/>
        <family val="3"/>
        <charset val="134"/>
      </rPr>
      <t>周俊杰</t>
    </r>
  </si>
  <si>
    <r>
      <rPr>
        <sz val="12"/>
        <color indexed="8"/>
        <rFont val="楷体"/>
        <family val="3"/>
        <charset val="134"/>
      </rPr>
      <t>徐政</t>
    </r>
  </si>
  <si>
    <r>
      <rPr>
        <sz val="12"/>
        <color indexed="8"/>
        <rFont val="楷体"/>
        <family val="3"/>
        <charset val="134"/>
      </rPr>
      <t>舒旭</t>
    </r>
  </si>
  <si>
    <r>
      <rPr>
        <sz val="12"/>
        <color indexed="8"/>
        <rFont val="楷体"/>
        <family val="3"/>
        <charset val="134"/>
      </rPr>
      <t>包亦成</t>
    </r>
  </si>
  <si>
    <r>
      <rPr>
        <sz val="12"/>
        <color indexed="8"/>
        <rFont val="楷体"/>
        <family val="3"/>
        <charset val="134"/>
      </rPr>
      <t>欧阳诗雨</t>
    </r>
  </si>
  <si>
    <r>
      <rPr>
        <sz val="12"/>
        <color indexed="8"/>
        <rFont val="楷体"/>
        <family val="3"/>
        <charset val="134"/>
      </rPr>
      <t>季诺</t>
    </r>
  </si>
  <si>
    <r>
      <rPr>
        <sz val="12"/>
        <color indexed="8"/>
        <rFont val="楷体"/>
        <family val="3"/>
        <charset val="134"/>
      </rPr>
      <t>陈佳敏</t>
    </r>
  </si>
  <si>
    <r>
      <rPr>
        <sz val="12"/>
        <color indexed="8"/>
        <rFont val="楷体"/>
        <family val="3"/>
        <charset val="134"/>
      </rPr>
      <t>张幼涵</t>
    </r>
  </si>
  <si>
    <r>
      <rPr>
        <sz val="12"/>
        <color indexed="8"/>
        <rFont val="楷体"/>
        <family val="3"/>
        <charset val="134"/>
      </rPr>
      <t>李卓蓉</t>
    </r>
  </si>
  <si>
    <r>
      <rPr>
        <sz val="12"/>
        <color indexed="8"/>
        <rFont val="楷体"/>
        <family val="3"/>
        <charset val="134"/>
      </rPr>
      <t>常宸</t>
    </r>
  </si>
  <si>
    <r>
      <rPr>
        <sz val="12"/>
        <color indexed="8"/>
        <rFont val="楷体"/>
        <family val="3"/>
        <charset val="134"/>
      </rPr>
      <t>付梓轩</t>
    </r>
  </si>
  <si>
    <r>
      <rPr>
        <sz val="12"/>
        <color indexed="8"/>
        <rFont val="楷体"/>
        <family val="3"/>
        <charset val="134"/>
      </rPr>
      <t>黄天烁</t>
    </r>
  </si>
  <si>
    <r>
      <rPr>
        <sz val="12"/>
        <color indexed="8"/>
        <rFont val="楷体"/>
        <family val="3"/>
        <charset val="134"/>
      </rPr>
      <t>余舒扬</t>
    </r>
  </si>
  <si>
    <r>
      <rPr>
        <sz val="12"/>
        <color indexed="8"/>
        <rFont val="楷体"/>
        <family val="3"/>
        <charset val="134"/>
      </rPr>
      <t>杨珂皓宇</t>
    </r>
  </si>
  <si>
    <r>
      <rPr>
        <sz val="12"/>
        <color indexed="8"/>
        <rFont val="楷体"/>
        <family val="3"/>
        <charset val="134"/>
      </rPr>
      <t>钟林池</t>
    </r>
  </si>
  <si>
    <r>
      <rPr>
        <sz val="12"/>
        <color indexed="8"/>
        <rFont val="楷体"/>
        <family val="3"/>
        <charset val="134"/>
      </rPr>
      <t>刘佳璐</t>
    </r>
  </si>
  <si>
    <r>
      <rPr>
        <sz val="12"/>
        <color indexed="8"/>
        <rFont val="楷体"/>
        <family val="3"/>
        <charset val="134"/>
      </rPr>
      <t>朱悦涵</t>
    </r>
  </si>
  <si>
    <r>
      <rPr>
        <sz val="12"/>
        <color indexed="8"/>
        <rFont val="楷体"/>
        <family val="3"/>
        <charset val="134"/>
      </rPr>
      <t>吉湘相</t>
    </r>
  </si>
  <si>
    <r>
      <rPr>
        <sz val="12"/>
        <color indexed="8"/>
        <rFont val="楷体"/>
        <family val="3"/>
        <charset val="134"/>
      </rPr>
      <t>赵弈</t>
    </r>
  </si>
  <si>
    <r>
      <rPr>
        <sz val="12"/>
        <color indexed="8"/>
        <rFont val="楷体"/>
        <family val="3"/>
        <charset val="134"/>
      </rPr>
      <t>马骧</t>
    </r>
  </si>
  <si>
    <r>
      <rPr>
        <sz val="12"/>
        <color indexed="8"/>
        <rFont val="楷体"/>
        <family val="3"/>
        <charset val="134"/>
      </rPr>
      <t>朱致远</t>
    </r>
  </si>
  <si>
    <r>
      <rPr>
        <sz val="12"/>
        <color indexed="8"/>
        <rFont val="楷体"/>
        <family val="3"/>
        <charset val="134"/>
      </rPr>
      <t>任俊羽</t>
    </r>
  </si>
  <si>
    <r>
      <rPr>
        <sz val="12"/>
        <color indexed="8"/>
        <rFont val="楷体"/>
        <family val="3"/>
        <charset val="134"/>
      </rPr>
      <t>聂姝涵</t>
    </r>
  </si>
  <si>
    <r>
      <rPr>
        <sz val="12"/>
        <color indexed="8"/>
        <rFont val="楷体"/>
        <family val="3"/>
        <charset val="134"/>
      </rPr>
      <t>顾欣岚</t>
    </r>
  </si>
  <si>
    <r>
      <rPr>
        <sz val="12"/>
        <color indexed="8"/>
        <rFont val="楷体"/>
        <family val="3"/>
        <charset val="134"/>
      </rPr>
      <t>胡新悦</t>
    </r>
  </si>
  <si>
    <r>
      <rPr>
        <sz val="12"/>
        <color indexed="8"/>
        <rFont val="楷体"/>
        <family val="3"/>
        <charset val="134"/>
      </rPr>
      <t>孔欣如</t>
    </r>
  </si>
  <si>
    <r>
      <rPr>
        <sz val="12"/>
        <color indexed="8"/>
        <rFont val="楷体"/>
        <family val="3"/>
        <charset val="134"/>
      </rPr>
      <t>袁一啸</t>
    </r>
  </si>
  <si>
    <r>
      <rPr>
        <sz val="12"/>
        <color indexed="8"/>
        <rFont val="楷体"/>
        <family val="3"/>
        <charset val="134"/>
      </rPr>
      <t>苏畅</t>
    </r>
  </si>
  <si>
    <r>
      <rPr>
        <sz val="12"/>
        <color indexed="8"/>
        <rFont val="楷体"/>
        <family val="3"/>
        <charset val="134"/>
      </rPr>
      <t>徐峰</t>
    </r>
  </si>
  <si>
    <r>
      <rPr>
        <sz val="12"/>
        <color indexed="8"/>
        <rFont val="楷体"/>
        <family val="3"/>
        <charset val="134"/>
      </rPr>
      <t>郑帅</t>
    </r>
  </si>
  <si>
    <r>
      <rPr>
        <sz val="12"/>
        <color indexed="8"/>
        <rFont val="楷体"/>
        <family val="3"/>
        <charset val="134"/>
      </rPr>
      <t>余搏凯</t>
    </r>
  </si>
  <si>
    <r>
      <rPr>
        <sz val="12"/>
        <color indexed="8"/>
        <rFont val="楷体"/>
        <family val="3"/>
        <charset val="134"/>
      </rPr>
      <t>张苑昕</t>
    </r>
  </si>
  <si>
    <r>
      <rPr>
        <sz val="12"/>
        <color indexed="8"/>
        <rFont val="楷体"/>
        <family val="3"/>
        <charset val="134"/>
      </rPr>
      <t>宫逸</t>
    </r>
  </si>
  <si>
    <r>
      <rPr>
        <sz val="12"/>
        <color indexed="8"/>
        <rFont val="楷体"/>
        <family val="3"/>
        <charset val="134"/>
      </rPr>
      <t>陈睿琦</t>
    </r>
  </si>
  <si>
    <r>
      <rPr>
        <sz val="12"/>
        <color indexed="8"/>
        <rFont val="楷体"/>
        <family val="3"/>
        <charset val="134"/>
      </rPr>
      <t>胡略韬</t>
    </r>
  </si>
  <si>
    <r>
      <rPr>
        <sz val="12"/>
        <color indexed="8"/>
        <rFont val="楷体"/>
        <family val="3"/>
        <charset val="134"/>
      </rPr>
      <t>葛迅</t>
    </r>
  </si>
  <si>
    <r>
      <rPr>
        <sz val="12"/>
        <color indexed="8"/>
        <rFont val="楷体"/>
        <family val="3"/>
        <charset val="134"/>
      </rPr>
      <t>杨栋景</t>
    </r>
  </si>
  <si>
    <r>
      <rPr>
        <sz val="12"/>
        <color indexed="8"/>
        <rFont val="楷体"/>
        <family val="3"/>
        <charset val="134"/>
      </rPr>
      <t>韩梓阳</t>
    </r>
  </si>
  <si>
    <r>
      <rPr>
        <sz val="12"/>
        <color indexed="8"/>
        <rFont val="楷体"/>
        <family val="3"/>
        <charset val="134"/>
      </rPr>
      <t>熊新锐</t>
    </r>
  </si>
  <si>
    <r>
      <rPr>
        <sz val="12"/>
        <color indexed="8"/>
        <rFont val="楷体"/>
        <family val="3"/>
        <charset val="134"/>
      </rPr>
      <t>陈康文</t>
    </r>
  </si>
  <si>
    <r>
      <rPr>
        <sz val="12"/>
        <color indexed="8"/>
        <rFont val="楷体"/>
        <family val="3"/>
        <charset val="134"/>
      </rPr>
      <t>仲储康</t>
    </r>
  </si>
  <si>
    <r>
      <rPr>
        <sz val="12"/>
        <color indexed="8"/>
        <rFont val="楷体"/>
        <family val="3"/>
        <charset val="134"/>
      </rPr>
      <t>李前儒</t>
    </r>
  </si>
  <si>
    <r>
      <rPr>
        <sz val="12"/>
        <color indexed="8"/>
        <rFont val="楷体"/>
        <family val="3"/>
        <charset val="134"/>
      </rPr>
      <t>王薪恺</t>
    </r>
  </si>
  <si>
    <r>
      <rPr>
        <sz val="12"/>
        <color indexed="8"/>
        <rFont val="楷体"/>
        <family val="3"/>
        <charset val="134"/>
      </rPr>
      <t>漆子曜</t>
    </r>
  </si>
  <si>
    <r>
      <rPr>
        <sz val="12"/>
        <color indexed="8"/>
        <rFont val="楷体"/>
        <family val="3"/>
        <charset val="134"/>
      </rPr>
      <t>向丛蕾</t>
    </r>
  </si>
  <si>
    <r>
      <rPr>
        <sz val="12"/>
        <color indexed="8"/>
        <rFont val="楷体"/>
        <family val="3"/>
        <charset val="134"/>
      </rPr>
      <t>司凯玥</t>
    </r>
  </si>
  <si>
    <r>
      <rPr>
        <sz val="12"/>
        <color indexed="8"/>
        <rFont val="楷体"/>
        <family val="3"/>
        <charset val="134"/>
      </rPr>
      <t>陈丽蓉</t>
    </r>
  </si>
  <si>
    <r>
      <rPr>
        <sz val="12"/>
        <color indexed="8"/>
        <rFont val="楷体"/>
        <family val="3"/>
        <charset val="134"/>
      </rPr>
      <t>魏建新</t>
    </r>
  </si>
  <si>
    <r>
      <rPr>
        <sz val="12"/>
        <color indexed="8"/>
        <rFont val="楷体"/>
        <family val="3"/>
        <charset val="134"/>
      </rPr>
      <t>邢逸飞</t>
    </r>
  </si>
  <si>
    <r>
      <rPr>
        <sz val="12"/>
        <color indexed="8"/>
        <rFont val="楷体"/>
        <family val="3"/>
        <charset val="134"/>
      </rPr>
      <t>杨溢</t>
    </r>
  </si>
  <si>
    <r>
      <rPr>
        <sz val="12"/>
        <color indexed="8"/>
        <rFont val="楷体"/>
        <family val="3"/>
        <charset val="134"/>
      </rPr>
      <t>沈逸雷</t>
    </r>
  </si>
  <si>
    <r>
      <rPr>
        <sz val="12"/>
        <color indexed="8"/>
        <rFont val="楷体"/>
        <family val="3"/>
        <charset val="134"/>
      </rPr>
      <t>栾海涛</t>
    </r>
  </si>
  <si>
    <r>
      <rPr>
        <sz val="12"/>
        <color indexed="8"/>
        <rFont val="楷体"/>
        <family val="3"/>
        <charset val="134"/>
      </rPr>
      <t>陈雨彤</t>
    </r>
  </si>
  <si>
    <r>
      <rPr>
        <sz val="12"/>
        <color indexed="8"/>
        <rFont val="楷体"/>
        <family val="3"/>
        <charset val="134"/>
      </rPr>
      <t>石芮旻</t>
    </r>
  </si>
  <si>
    <r>
      <rPr>
        <sz val="12"/>
        <color indexed="8"/>
        <rFont val="楷体"/>
        <family val="3"/>
        <charset val="134"/>
      </rPr>
      <t>崔筱曼</t>
    </r>
  </si>
  <si>
    <r>
      <rPr>
        <sz val="12"/>
        <color indexed="8"/>
        <rFont val="楷体"/>
        <family val="3"/>
        <charset val="134"/>
      </rPr>
      <t>周景皓</t>
    </r>
  </si>
  <si>
    <r>
      <rPr>
        <sz val="12"/>
        <color indexed="8"/>
        <rFont val="楷体"/>
        <family val="3"/>
        <charset val="134"/>
      </rPr>
      <t>万佳欣</t>
    </r>
  </si>
  <si>
    <r>
      <rPr>
        <sz val="12"/>
        <color indexed="8"/>
        <rFont val="楷体"/>
        <family val="3"/>
        <charset val="134"/>
      </rPr>
      <t>杨春蕾</t>
    </r>
  </si>
  <si>
    <r>
      <rPr>
        <sz val="12"/>
        <color indexed="8"/>
        <rFont val="楷体"/>
        <family val="3"/>
        <charset val="134"/>
      </rPr>
      <t>郭倩</t>
    </r>
  </si>
  <si>
    <r>
      <rPr>
        <sz val="12"/>
        <color indexed="8"/>
        <rFont val="楷体"/>
        <family val="3"/>
        <charset val="134"/>
      </rPr>
      <t>马玲</t>
    </r>
  </si>
  <si>
    <r>
      <rPr>
        <sz val="12"/>
        <color indexed="8"/>
        <rFont val="楷体"/>
        <family val="3"/>
        <charset val="134"/>
      </rPr>
      <t>吴欣怡</t>
    </r>
  </si>
  <si>
    <r>
      <rPr>
        <sz val="12"/>
        <color indexed="8"/>
        <rFont val="楷体"/>
        <family val="3"/>
        <charset val="134"/>
      </rPr>
      <t>徐文沁</t>
    </r>
  </si>
  <si>
    <r>
      <rPr>
        <sz val="12"/>
        <color indexed="8"/>
        <rFont val="楷体"/>
        <family val="3"/>
        <charset val="134"/>
      </rPr>
      <t>胡会磊</t>
    </r>
  </si>
  <si>
    <r>
      <rPr>
        <sz val="12"/>
        <color indexed="8"/>
        <rFont val="楷体"/>
        <family val="3"/>
        <charset val="134"/>
      </rPr>
      <t>王骏淇</t>
    </r>
  </si>
  <si>
    <r>
      <rPr>
        <sz val="12"/>
        <color indexed="8"/>
        <rFont val="楷体"/>
        <family val="3"/>
        <charset val="134"/>
      </rPr>
      <t>张胜玮</t>
    </r>
  </si>
  <si>
    <r>
      <rPr>
        <sz val="12"/>
        <color indexed="8"/>
        <rFont val="楷体"/>
        <family val="3"/>
        <charset val="134"/>
      </rPr>
      <t>严玮辰</t>
    </r>
  </si>
  <si>
    <r>
      <rPr>
        <sz val="12"/>
        <color indexed="8"/>
        <rFont val="楷体"/>
        <family val="3"/>
        <charset val="134"/>
      </rPr>
      <t>黄骥尧</t>
    </r>
  </si>
  <si>
    <r>
      <rPr>
        <sz val="12"/>
        <color indexed="8"/>
        <rFont val="楷体"/>
        <family val="3"/>
        <charset val="134"/>
      </rPr>
      <t>吴沛优</t>
    </r>
  </si>
  <si>
    <r>
      <rPr>
        <sz val="12"/>
        <color indexed="8"/>
        <rFont val="楷体"/>
        <family val="3"/>
        <charset val="134"/>
      </rPr>
      <t>曹沛钰</t>
    </r>
  </si>
  <si>
    <r>
      <rPr>
        <sz val="12"/>
        <color indexed="8"/>
        <rFont val="楷体"/>
        <family val="3"/>
        <charset val="134"/>
      </rPr>
      <t>丁宁</t>
    </r>
  </si>
  <si>
    <r>
      <rPr>
        <sz val="12"/>
        <color indexed="8"/>
        <rFont val="楷体"/>
        <family val="3"/>
        <charset val="134"/>
      </rPr>
      <t>罗元炜</t>
    </r>
  </si>
  <si>
    <r>
      <rPr>
        <sz val="12"/>
        <color indexed="8"/>
        <rFont val="楷体"/>
        <family val="3"/>
        <charset val="134"/>
      </rPr>
      <t>马国欣</t>
    </r>
  </si>
  <si>
    <r>
      <rPr>
        <sz val="12"/>
        <color indexed="8"/>
        <rFont val="楷体"/>
        <family val="3"/>
        <charset val="134"/>
      </rPr>
      <t>胡湘婷</t>
    </r>
  </si>
  <si>
    <r>
      <rPr>
        <sz val="12"/>
        <color indexed="8"/>
        <rFont val="楷体"/>
        <family val="3"/>
        <charset val="134"/>
      </rPr>
      <t>陈克勤</t>
    </r>
  </si>
  <si>
    <r>
      <rPr>
        <sz val="12"/>
        <color indexed="8"/>
        <rFont val="楷体"/>
        <family val="3"/>
        <charset val="134"/>
      </rPr>
      <t>樊一舟</t>
    </r>
  </si>
  <si>
    <r>
      <rPr>
        <sz val="12"/>
        <color indexed="8"/>
        <rFont val="楷体"/>
        <family val="3"/>
        <charset val="134"/>
      </rPr>
      <t>何家辉</t>
    </r>
  </si>
  <si>
    <r>
      <rPr>
        <sz val="12"/>
        <color indexed="8"/>
        <rFont val="楷体"/>
        <family val="3"/>
        <charset val="134"/>
      </rPr>
      <t>王宇轩</t>
    </r>
  </si>
  <si>
    <r>
      <rPr>
        <sz val="12"/>
        <color indexed="8"/>
        <rFont val="楷体"/>
        <family val="3"/>
        <charset val="134"/>
      </rPr>
      <t>陈磊</t>
    </r>
  </si>
  <si>
    <r>
      <rPr>
        <sz val="12"/>
        <color indexed="8"/>
        <rFont val="楷体"/>
        <family val="3"/>
        <charset val="134"/>
      </rPr>
      <t>王雨欣</t>
    </r>
  </si>
  <si>
    <r>
      <rPr>
        <sz val="12"/>
        <color indexed="8"/>
        <rFont val="楷体"/>
        <family val="3"/>
        <charset val="134"/>
      </rPr>
      <t>黄曹颖</t>
    </r>
  </si>
  <si>
    <r>
      <rPr>
        <sz val="12"/>
        <color indexed="8"/>
        <rFont val="楷体"/>
        <family val="3"/>
        <charset val="134"/>
      </rPr>
      <t>康江南</t>
    </r>
  </si>
  <si>
    <r>
      <rPr>
        <sz val="12"/>
        <color indexed="8"/>
        <rFont val="楷体"/>
        <family val="3"/>
        <charset val="134"/>
      </rPr>
      <t>王琦</t>
    </r>
  </si>
  <si>
    <r>
      <rPr>
        <sz val="12"/>
        <color indexed="8"/>
        <rFont val="楷体"/>
        <family val="3"/>
        <charset val="134"/>
      </rPr>
      <t>彭昊雯</t>
    </r>
  </si>
  <si>
    <r>
      <rPr>
        <sz val="12"/>
        <color indexed="8"/>
        <rFont val="楷体"/>
        <family val="3"/>
        <charset val="134"/>
      </rPr>
      <t>彭姗姗</t>
    </r>
  </si>
  <si>
    <r>
      <rPr>
        <sz val="12"/>
        <color indexed="8"/>
        <rFont val="楷体"/>
        <family val="3"/>
        <charset val="134"/>
      </rPr>
      <t>李诺</t>
    </r>
  </si>
  <si>
    <r>
      <rPr>
        <sz val="12"/>
        <color indexed="8"/>
        <rFont val="楷体"/>
        <family val="3"/>
        <charset val="134"/>
      </rPr>
      <t>杨淑琪</t>
    </r>
  </si>
  <si>
    <r>
      <rPr>
        <sz val="12"/>
        <color indexed="8"/>
        <rFont val="楷体"/>
        <family val="3"/>
        <charset val="134"/>
      </rPr>
      <t>陈雨暄</t>
    </r>
  </si>
  <si>
    <r>
      <rPr>
        <sz val="12"/>
        <color indexed="8"/>
        <rFont val="楷体"/>
        <family val="3"/>
        <charset val="134"/>
      </rPr>
      <t>胡金楠</t>
    </r>
  </si>
  <si>
    <r>
      <rPr>
        <sz val="12"/>
        <rFont val="楷体"/>
        <family val="3"/>
        <charset val="134"/>
      </rPr>
      <t>周敬行</t>
    </r>
  </si>
  <si>
    <r>
      <rPr>
        <sz val="12"/>
        <color indexed="8"/>
        <rFont val="楷体"/>
        <family val="3"/>
        <charset val="134"/>
      </rPr>
      <t>黄好</t>
    </r>
  </si>
  <si>
    <r>
      <rPr>
        <sz val="12"/>
        <color indexed="8"/>
        <rFont val="楷体"/>
        <family val="3"/>
        <charset val="134"/>
      </rPr>
      <t>张仕卓</t>
    </r>
  </si>
  <si>
    <r>
      <rPr>
        <sz val="12"/>
        <color indexed="8"/>
        <rFont val="楷体"/>
        <family val="3"/>
        <charset val="134"/>
      </rPr>
      <t>危芷澜</t>
    </r>
  </si>
  <si>
    <r>
      <rPr>
        <sz val="12"/>
        <color indexed="8"/>
        <rFont val="楷体"/>
        <family val="3"/>
        <charset val="134"/>
      </rPr>
      <t>胡月</t>
    </r>
  </si>
  <si>
    <r>
      <rPr>
        <sz val="12"/>
        <color indexed="8"/>
        <rFont val="楷体"/>
        <family val="3"/>
        <charset val="134"/>
      </rPr>
      <t>胡众颖</t>
    </r>
  </si>
  <si>
    <r>
      <rPr>
        <sz val="12"/>
        <color indexed="8"/>
        <rFont val="楷体"/>
        <family val="3"/>
        <charset val="134"/>
      </rPr>
      <t>徐云强</t>
    </r>
  </si>
  <si>
    <r>
      <rPr>
        <sz val="12"/>
        <color indexed="8"/>
        <rFont val="楷体"/>
        <family val="3"/>
        <charset val="134"/>
      </rPr>
      <t>罗非凡</t>
    </r>
  </si>
  <si>
    <r>
      <rPr>
        <sz val="12"/>
        <color indexed="8"/>
        <rFont val="楷体"/>
        <family val="3"/>
        <charset val="134"/>
      </rPr>
      <t>赵鹏飞</t>
    </r>
  </si>
  <si>
    <r>
      <rPr>
        <sz val="12"/>
        <color indexed="8"/>
        <rFont val="楷体"/>
        <family val="3"/>
        <charset val="134"/>
      </rPr>
      <t>程资钧</t>
    </r>
  </si>
  <si>
    <r>
      <rPr>
        <sz val="12"/>
        <color indexed="8"/>
        <rFont val="楷体"/>
        <family val="3"/>
        <charset val="134"/>
      </rPr>
      <t>韦子真</t>
    </r>
  </si>
  <si>
    <r>
      <rPr>
        <sz val="12"/>
        <color indexed="8"/>
        <rFont val="楷体"/>
        <family val="3"/>
        <charset val="134"/>
      </rPr>
      <t>张敏</t>
    </r>
  </si>
  <si>
    <r>
      <rPr>
        <sz val="12"/>
        <color indexed="8"/>
        <rFont val="楷体"/>
        <family val="3"/>
        <charset val="134"/>
      </rPr>
      <t>杨新宇</t>
    </r>
  </si>
  <si>
    <r>
      <rPr>
        <sz val="12"/>
        <color indexed="8"/>
        <rFont val="楷体"/>
        <family val="3"/>
        <charset val="134"/>
      </rPr>
      <t>罗雅凡</t>
    </r>
  </si>
  <si>
    <r>
      <rPr>
        <sz val="12"/>
        <color indexed="8"/>
        <rFont val="楷体"/>
        <family val="3"/>
        <charset val="134"/>
      </rPr>
      <t>王黎娜</t>
    </r>
  </si>
  <si>
    <r>
      <rPr>
        <sz val="12"/>
        <color indexed="8"/>
        <rFont val="楷体"/>
        <family val="3"/>
        <charset val="134"/>
      </rPr>
      <t>韦永豪</t>
    </r>
  </si>
  <si>
    <r>
      <rPr>
        <sz val="12"/>
        <color indexed="8"/>
        <rFont val="楷体"/>
        <family val="3"/>
        <charset val="134"/>
      </rPr>
      <t>邓秋怡</t>
    </r>
  </si>
  <si>
    <r>
      <rPr>
        <sz val="12"/>
        <color indexed="8"/>
        <rFont val="楷体"/>
        <family val="3"/>
        <charset val="134"/>
      </rPr>
      <t>蒙元源</t>
    </r>
  </si>
  <si>
    <r>
      <rPr>
        <sz val="12"/>
        <color indexed="8"/>
        <rFont val="楷体"/>
        <family val="3"/>
        <charset val="134"/>
      </rPr>
      <t>方亦男</t>
    </r>
  </si>
  <si>
    <r>
      <rPr>
        <sz val="12"/>
        <color indexed="8"/>
        <rFont val="楷体"/>
        <family val="3"/>
        <charset val="134"/>
      </rPr>
      <t>童语佳</t>
    </r>
  </si>
  <si>
    <r>
      <rPr>
        <sz val="12"/>
        <color indexed="8"/>
        <rFont val="楷体"/>
        <family val="3"/>
        <charset val="134"/>
      </rPr>
      <t>张语嫣</t>
    </r>
  </si>
  <si>
    <r>
      <rPr>
        <sz val="12"/>
        <color indexed="8"/>
        <rFont val="楷体"/>
        <family val="3"/>
        <charset val="134"/>
      </rPr>
      <t>宋佳熙</t>
    </r>
  </si>
  <si>
    <r>
      <rPr>
        <sz val="12"/>
        <color indexed="8"/>
        <rFont val="楷体"/>
        <family val="3"/>
        <charset val="134"/>
      </rPr>
      <t>程子玮</t>
    </r>
  </si>
  <si>
    <r>
      <rPr>
        <sz val="12"/>
        <color indexed="8"/>
        <rFont val="楷体"/>
        <family val="3"/>
        <charset val="134"/>
      </rPr>
      <t>王郅垚</t>
    </r>
  </si>
  <si>
    <r>
      <rPr>
        <sz val="12"/>
        <color indexed="8"/>
        <rFont val="楷体"/>
        <family val="3"/>
        <charset val="134"/>
      </rPr>
      <t>谢铠徽</t>
    </r>
  </si>
  <si>
    <r>
      <rPr>
        <sz val="12"/>
        <color indexed="8"/>
        <rFont val="楷体"/>
        <family val="3"/>
        <charset val="134"/>
      </rPr>
      <t>孙晓旭</t>
    </r>
  </si>
  <si>
    <r>
      <rPr>
        <sz val="12"/>
        <color indexed="8"/>
        <rFont val="楷体"/>
        <family val="3"/>
        <charset val="134"/>
      </rPr>
      <t>刘君雨</t>
    </r>
  </si>
  <si>
    <r>
      <rPr>
        <sz val="12"/>
        <color indexed="8"/>
        <rFont val="楷体"/>
        <family val="3"/>
        <charset val="134"/>
      </rPr>
      <t>魏然</t>
    </r>
  </si>
  <si>
    <r>
      <rPr>
        <sz val="12"/>
        <color indexed="8"/>
        <rFont val="楷体"/>
        <family val="3"/>
        <charset val="134"/>
      </rPr>
      <t>刘桢柯</t>
    </r>
  </si>
  <si>
    <r>
      <rPr>
        <sz val="12"/>
        <color indexed="8"/>
        <rFont val="楷体"/>
        <family val="3"/>
        <charset val="134"/>
      </rPr>
      <t>张欣然</t>
    </r>
  </si>
  <si>
    <r>
      <rPr>
        <sz val="12"/>
        <color indexed="8"/>
        <rFont val="楷体"/>
        <family val="3"/>
        <charset val="134"/>
      </rPr>
      <t>骆辰姣</t>
    </r>
  </si>
  <si>
    <r>
      <rPr>
        <sz val="12"/>
        <color indexed="8"/>
        <rFont val="楷体"/>
        <family val="3"/>
        <charset val="134"/>
      </rPr>
      <t>卞欣怡</t>
    </r>
  </si>
  <si>
    <r>
      <rPr>
        <sz val="12"/>
        <color indexed="8"/>
        <rFont val="楷体"/>
        <family val="3"/>
        <charset val="134"/>
      </rPr>
      <t>刘天颖</t>
    </r>
  </si>
  <si>
    <r>
      <rPr>
        <sz val="12"/>
        <color indexed="8"/>
        <rFont val="楷体"/>
        <family val="3"/>
        <charset val="134"/>
      </rPr>
      <t>郭晓雨</t>
    </r>
  </si>
  <si>
    <r>
      <rPr>
        <sz val="12"/>
        <color indexed="8"/>
        <rFont val="楷体"/>
        <family val="3"/>
        <charset val="134"/>
      </rPr>
      <t>张玉洁</t>
    </r>
  </si>
  <si>
    <r>
      <rPr>
        <sz val="12"/>
        <color indexed="8"/>
        <rFont val="楷体"/>
        <family val="3"/>
        <charset val="134"/>
      </rPr>
      <t>肖丹妮</t>
    </r>
  </si>
  <si>
    <r>
      <rPr>
        <sz val="12"/>
        <color indexed="8"/>
        <rFont val="楷体"/>
        <family val="3"/>
        <charset val="134"/>
      </rPr>
      <t>邵雨萌</t>
    </r>
  </si>
  <si>
    <r>
      <rPr>
        <sz val="12"/>
        <color indexed="8"/>
        <rFont val="楷体"/>
        <family val="3"/>
        <charset val="134"/>
      </rPr>
      <t>陈萧睿</t>
    </r>
  </si>
  <si>
    <r>
      <rPr>
        <sz val="12"/>
        <color indexed="8"/>
        <rFont val="楷体"/>
        <family val="3"/>
        <charset val="134"/>
      </rPr>
      <t>方玉杰</t>
    </r>
  </si>
  <si>
    <r>
      <rPr>
        <sz val="12"/>
        <color indexed="8"/>
        <rFont val="楷体"/>
        <family val="3"/>
        <charset val="134"/>
      </rPr>
      <t>李小波</t>
    </r>
  </si>
  <si>
    <r>
      <rPr>
        <sz val="12"/>
        <color indexed="8"/>
        <rFont val="楷体"/>
        <family val="3"/>
        <charset val="134"/>
      </rPr>
      <t>牟倪</t>
    </r>
  </si>
  <si>
    <r>
      <rPr>
        <sz val="12"/>
        <color indexed="8"/>
        <rFont val="楷体"/>
        <family val="3"/>
        <charset val="134"/>
      </rPr>
      <t>刘梦琳</t>
    </r>
  </si>
  <si>
    <r>
      <rPr>
        <sz val="12"/>
        <color indexed="8"/>
        <rFont val="楷体"/>
        <family val="3"/>
        <charset val="134"/>
      </rPr>
      <t>王潇怡</t>
    </r>
  </si>
  <si>
    <r>
      <rPr>
        <sz val="12"/>
        <color indexed="8"/>
        <rFont val="楷体"/>
        <family val="3"/>
        <charset val="134"/>
      </rPr>
      <t>张静涵</t>
    </r>
  </si>
  <si>
    <r>
      <rPr>
        <sz val="12"/>
        <color indexed="8"/>
        <rFont val="楷体"/>
        <family val="3"/>
        <charset val="134"/>
      </rPr>
      <t>周清禾</t>
    </r>
  </si>
  <si>
    <r>
      <rPr>
        <sz val="12"/>
        <color indexed="8"/>
        <rFont val="楷体"/>
        <family val="3"/>
        <charset val="134"/>
      </rPr>
      <t>李俊儒</t>
    </r>
  </si>
  <si>
    <r>
      <rPr>
        <sz val="12"/>
        <color indexed="8"/>
        <rFont val="楷体"/>
        <family val="3"/>
        <charset val="134"/>
      </rPr>
      <t>王浩帆</t>
    </r>
  </si>
  <si>
    <r>
      <rPr>
        <sz val="12"/>
        <color indexed="8"/>
        <rFont val="楷体"/>
        <family val="3"/>
        <charset val="134"/>
      </rPr>
      <t>程思源</t>
    </r>
  </si>
  <si>
    <r>
      <rPr>
        <sz val="12"/>
        <color indexed="8"/>
        <rFont val="楷体"/>
        <family val="3"/>
        <charset val="134"/>
      </rPr>
      <t>卢昊飞</t>
    </r>
  </si>
  <si>
    <r>
      <rPr>
        <sz val="12"/>
        <color indexed="8"/>
        <rFont val="楷体"/>
        <family val="3"/>
        <charset val="134"/>
      </rPr>
      <t>时屿轩</t>
    </r>
  </si>
  <si>
    <r>
      <rPr>
        <sz val="12"/>
        <color indexed="8"/>
        <rFont val="楷体"/>
        <family val="3"/>
        <charset val="134"/>
      </rPr>
      <t>罗卓彦</t>
    </r>
  </si>
  <si>
    <r>
      <rPr>
        <sz val="12"/>
        <color indexed="8"/>
        <rFont val="楷体"/>
        <family val="3"/>
        <charset val="134"/>
      </rPr>
      <t>吴印彤</t>
    </r>
  </si>
  <si>
    <r>
      <rPr>
        <sz val="12"/>
        <color indexed="8"/>
        <rFont val="楷体"/>
        <family val="3"/>
        <charset val="134"/>
      </rPr>
      <t>杨喆</t>
    </r>
  </si>
  <si>
    <r>
      <rPr>
        <sz val="12"/>
        <color indexed="8"/>
        <rFont val="楷体"/>
        <family val="3"/>
        <charset val="134"/>
      </rPr>
      <t>杨子龙</t>
    </r>
  </si>
  <si>
    <r>
      <rPr>
        <sz val="12"/>
        <color indexed="8"/>
        <rFont val="楷体"/>
        <family val="3"/>
        <charset val="134"/>
      </rPr>
      <t>李心玥</t>
    </r>
  </si>
  <si>
    <r>
      <rPr>
        <sz val="12"/>
        <color indexed="8"/>
        <rFont val="楷体"/>
        <family val="3"/>
        <charset val="134"/>
      </rPr>
      <t>窦一蒲</t>
    </r>
  </si>
  <si>
    <r>
      <rPr>
        <sz val="12"/>
        <color indexed="8"/>
        <rFont val="楷体"/>
        <family val="3"/>
        <charset val="134"/>
      </rPr>
      <t>郭念宗</t>
    </r>
  </si>
  <si>
    <r>
      <rPr>
        <sz val="12"/>
        <color indexed="8"/>
        <rFont val="楷体"/>
        <family val="3"/>
        <charset val="134"/>
      </rPr>
      <t>金子昂</t>
    </r>
  </si>
  <si>
    <r>
      <rPr>
        <sz val="12"/>
        <color indexed="8"/>
        <rFont val="楷体"/>
        <family val="3"/>
        <charset val="134"/>
      </rPr>
      <t>张天沛</t>
    </r>
  </si>
  <si>
    <r>
      <rPr>
        <sz val="12"/>
        <color indexed="8"/>
        <rFont val="楷体"/>
        <family val="3"/>
        <charset val="134"/>
      </rPr>
      <t>郑子睿</t>
    </r>
  </si>
  <si>
    <r>
      <rPr>
        <sz val="12"/>
        <color indexed="8"/>
        <rFont val="楷体"/>
        <family val="3"/>
        <charset val="134"/>
      </rPr>
      <t>李沅蔚</t>
    </r>
  </si>
  <si>
    <r>
      <rPr>
        <sz val="12"/>
        <color indexed="8"/>
        <rFont val="楷体"/>
        <family val="3"/>
        <charset val="134"/>
      </rPr>
      <t>马鹤文</t>
    </r>
  </si>
  <si>
    <r>
      <rPr>
        <sz val="12"/>
        <color indexed="8"/>
        <rFont val="楷体"/>
        <family val="3"/>
        <charset val="134"/>
      </rPr>
      <t>马双</t>
    </r>
  </si>
  <si>
    <r>
      <rPr>
        <sz val="12"/>
        <color indexed="8"/>
        <rFont val="楷体"/>
        <family val="3"/>
        <charset val="134"/>
      </rPr>
      <t>赵樨雯</t>
    </r>
  </si>
  <si>
    <r>
      <rPr>
        <sz val="12"/>
        <color indexed="8"/>
        <rFont val="楷体"/>
        <family val="3"/>
        <charset val="134"/>
      </rPr>
      <t>朱诗琳</t>
    </r>
  </si>
  <si>
    <r>
      <rPr>
        <sz val="12"/>
        <color indexed="8"/>
        <rFont val="楷体"/>
        <family val="3"/>
        <charset val="134"/>
      </rPr>
      <t>周子宸</t>
    </r>
  </si>
  <si>
    <r>
      <rPr>
        <sz val="12"/>
        <color indexed="8"/>
        <rFont val="楷体"/>
        <family val="3"/>
        <charset val="134"/>
      </rPr>
      <t>周雅杰</t>
    </r>
  </si>
  <si>
    <r>
      <rPr>
        <sz val="12"/>
        <color indexed="8"/>
        <rFont val="楷体"/>
        <family val="3"/>
        <charset val="134"/>
      </rPr>
      <t>顾枢衡</t>
    </r>
  </si>
  <si>
    <r>
      <rPr>
        <sz val="12"/>
        <color indexed="8"/>
        <rFont val="楷体"/>
        <family val="3"/>
        <charset val="134"/>
      </rPr>
      <t>胥元东</t>
    </r>
  </si>
  <si>
    <r>
      <rPr>
        <sz val="12"/>
        <color indexed="8"/>
        <rFont val="楷体"/>
        <family val="3"/>
        <charset val="134"/>
      </rPr>
      <t>张子腾</t>
    </r>
  </si>
  <si>
    <r>
      <rPr>
        <sz val="12"/>
        <color indexed="8"/>
        <rFont val="楷体"/>
        <family val="3"/>
        <charset val="134"/>
      </rPr>
      <t>钟声</t>
    </r>
  </si>
  <si>
    <r>
      <rPr>
        <sz val="12"/>
        <color indexed="8"/>
        <rFont val="楷体"/>
        <family val="3"/>
        <charset val="134"/>
      </rPr>
      <t>周子傲</t>
    </r>
  </si>
  <si>
    <r>
      <rPr>
        <sz val="12"/>
        <color indexed="8"/>
        <rFont val="楷体"/>
        <family val="3"/>
        <charset val="134"/>
      </rPr>
      <t>曹影</t>
    </r>
  </si>
  <si>
    <r>
      <rPr>
        <sz val="12"/>
        <color indexed="8"/>
        <rFont val="楷体"/>
        <family val="3"/>
        <charset val="134"/>
      </rPr>
      <t>李佳桐</t>
    </r>
  </si>
  <si>
    <r>
      <rPr>
        <sz val="12"/>
        <color indexed="8"/>
        <rFont val="楷体"/>
        <family val="3"/>
        <charset val="134"/>
      </rPr>
      <t>沈上智</t>
    </r>
  </si>
  <si>
    <r>
      <rPr>
        <sz val="12"/>
        <color indexed="8"/>
        <rFont val="楷体"/>
        <family val="3"/>
        <charset val="134"/>
      </rPr>
      <t>陈若飞</t>
    </r>
  </si>
  <si>
    <r>
      <rPr>
        <sz val="12"/>
        <color indexed="8"/>
        <rFont val="楷体"/>
        <family val="3"/>
        <charset val="134"/>
      </rPr>
      <t>张云泽</t>
    </r>
  </si>
  <si>
    <r>
      <rPr>
        <sz val="12"/>
        <color indexed="8"/>
        <rFont val="楷体"/>
        <family val="3"/>
        <charset val="134"/>
      </rPr>
      <t>傅毓晗</t>
    </r>
  </si>
  <si>
    <r>
      <rPr>
        <sz val="12"/>
        <color indexed="8"/>
        <rFont val="楷体"/>
        <family val="3"/>
        <charset val="134"/>
      </rPr>
      <t>邓梦石</t>
    </r>
  </si>
  <si>
    <r>
      <rPr>
        <sz val="12"/>
        <color indexed="8"/>
        <rFont val="楷体"/>
        <family val="3"/>
        <charset val="134"/>
      </rPr>
      <t>张靖怡</t>
    </r>
  </si>
  <si>
    <r>
      <rPr>
        <sz val="12"/>
        <color indexed="8"/>
        <rFont val="楷体"/>
        <family val="3"/>
        <charset val="134"/>
      </rPr>
      <t>姜奕外</t>
    </r>
  </si>
  <si>
    <r>
      <rPr>
        <sz val="12"/>
        <color indexed="8"/>
        <rFont val="楷体"/>
        <family val="3"/>
        <charset val="134"/>
      </rPr>
      <t>李雨辰</t>
    </r>
  </si>
  <si>
    <r>
      <rPr>
        <sz val="12"/>
        <color indexed="8"/>
        <rFont val="楷体"/>
        <family val="3"/>
        <charset val="134"/>
      </rPr>
      <t>孙世豪</t>
    </r>
  </si>
  <si>
    <r>
      <rPr>
        <sz val="12"/>
        <color indexed="8"/>
        <rFont val="楷体"/>
        <family val="3"/>
        <charset val="134"/>
      </rPr>
      <t>赖泽升</t>
    </r>
  </si>
  <si>
    <r>
      <rPr>
        <sz val="12"/>
        <color indexed="8"/>
        <rFont val="楷体"/>
        <family val="3"/>
        <charset val="134"/>
      </rPr>
      <t>吴金浩</t>
    </r>
  </si>
  <si>
    <r>
      <rPr>
        <sz val="12"/>
        <color indexed="8"/>
        <rFont val="楷体"/>
        <family val="3"/>
        <charset val="134"/>
      </rPr>
      <t>曹邹颖</t>
    </r>
  </si>
  <si>
    <r>
      <rPr>
        <sz val="12"/>
        <color indexed="8"/>
        <rFont val="楷体"/>
        <family val="3"/>
        <charset val="134"/>
      </rPr>
      <t>蔡一达</t>
    </r>
  </si>
  <si>
    <r>
      <rPr>
        <sz val="12"/>
        <color indexed="8"/>
        <rFont val="楷体"/>
        <family val="3"/>
        <charset val="134"/>
      </rPr>
      <t>曾行健</t>
    </r>
  </si>
  <si>
    <r>
      <rPr>
        <sz val="12"/>
        <color indexed="8"/>
        <rFont val="楷体"/>
        <family val="3"/>
        <charset val="134"/>
      </rPr>
      <t>傅寒青</t>
    </r>
  </si>
  <si>
    <r>
      <rPr>
        <sz val="12"/>
        <color indexed="8"/>
        <rFont val="楷体"/>
        <family val="3"/>
        <charset val="134"/>
      </rPr>
      <t>汪晟宇</t>
    </r>
  </si>
  <si>
    <r>
      <rPr>
        <sz val="12"/>
        <color indexed="8"/>
        <rFont val="楷体"/>
        <family val="3"/>
        <charset val="134"/>
      </rPr>
      <t>陈逸彤</t>
    </r>
  </si>
  <si>
    <r>
      <rPr>
        <sz val="12"/>
        <color indexed="8"/>
        <rFont val="楷体"/>
        <family val="3"/>
        <charset val="134"/>
      </rPr>
      <t>陈睿明</t>
    </r>
  </si>
  <si>
    <r>
      <rPr>
        <sz val="12"/>
        <color indexed="8"/>
        <rFont val="楷体"/>
        <family val="3"/>
        <charset val="134"/>
      </rPr>
      <t>程宇涵</t>
    </r>
  </si>
  <si>
    <r>
      <rPr>
        <sz val="12"/>
        <color indexed="8"/>
        <rFont val="楷体"/>
        <family val="3"/>
        <charset val="134"/>
      </rPr>
      <t>范之闽</t>
    </r>
  </si>
  <si>
    <r>
      <rPr>
        <sz val="12"/>
        <color indexed="8"/>
        <rFont val="楷体"/>
        <family val="3"/>
        <charset val="134"/>
      </rPr>
      <t>侯宇捷</t>
    </r>
  </si>
  <si>
    <r>
      <rPr>
        <sz val="12"/>
        <color indexed="8"/>
        <rFont val="楷体"/>
        <family val="3"/>
        <charset val="134"/>
      </rPr>
      <t>王国豪</t>
    </r>
  </si>
  <si>
    <r>
      <rPr>
        <sz val="12"/>
        <color indexed="8"/>
        <rFont val="楷体"/>
        <family val="3"/>
        <charset val="134"/>
      </rPr>
      <t>裔士永</t>
    </r>
  </si>
  <si>
    <r>
      <rPr>
        <sz val="12"/>
        <color indexed="8"/>
        <rFont val="楷体"/>
        <family val="3"/>
        <charset val="134"/>
      </rPr>
      <t>周梓易</t>
    </r>
  </si>
  <si>
    <r>
      <rPr>
        <sz val="12"/>
        <color indexed="8"/>
        <rFont val="楷体"/>
        <family val="3"/>
        <charset val="134"/>
      </rPr>
      <t>张亦辰</t>
    </r>
  </si>
  <si>
    <r>
      <rPr>
        <sz val="12"/>
        <color indexed="8"/>
        <rFont val="楷体"/>
        <family val="3"/>
        <charset val="134"/>
      </rPr>
      <t>雷镇宇</t>
    </r>
  </si>
  <si>
    <r>
      <rPr>
        <sz val="12"/>
        <color indexed="8"/>
        <rFont val="楷体"/>
        <family val="3"/>
        <charset val="134"/>
      </rPr>
      <t>陈志鹏</t>
    </r>
  </si>
  <si>
    <r>
      <rPr>
        <sz val="12"/>
        <color indexed="8"/>
        <rFont val="楷体"/>
        <family val="3"/>
        <charset val="134"/>
      </rPr>
      <t>黄鹏程</t>
    </r>
  </si>
  <si>
    <r>
      <rPr>
        <sz val="12"/>
        <color indexed="8"/>
        <rFont val="楷体"/>
        <family val="3"/>
        <charset val="134"/>
      </rPr>
      <t>宋旭凯</t>
    </r>
  </si>
  <si>
    <r>
      <rPr>
        <sz val="12"/>
        <color indexed="8"/>
        <rFont val="楷体"/>
        <family val="3"/>
        <charset val="134"/>
      </rPr>
      <t>张洋铭</t>
    </r>
  </si>
  <si>
    <r>
      <rPr>
        <sz val="12"/>
        <color indexed="8"/>
        <rFont val="楷体"/>
        <family val="3"/>
        <charset val="134"/>
      </rPr>
      <t>孙琪琛</t>
    </r>
  </si>
  <si>
    <r>
      <rPr>
        <sz val="12"/>
        <color indexed="8"/>
        <rFont val="楷体"/>
        <family val="3"/>
        <charset val="134"/>
      </rPr>
      <t>徐丹颖</t>
    </r>
  </si>
  <si>
    <r>
      <rPr>
        <sz val="12"/>
        <color indexed="8"/>
        <rFont val="楷体"/>
        <family val="3"/>
        <charset val="134"/>
      </rPr>
      <t>朱顺鑫</t>
    </r>
  </si>
  <si>
    <r>
      <rPr>
        <sz val="12"/>
        <color indexed="8"/>
        <rFont val="楷体"/>
        <family val="3"/>
        <charset val="134"/>
      </rPr>
      <t>宗琦薇</t>
    </r>
  </si>
  <si>
    <r>
      <rPr>
        <sz val="12"/>
        <color indexed="8"/>
        <rFont val="楷体"/>
        <family val="3"/>
        <charset val="134"/>
      </rPr>
      <t>汪旭帆</t>
    </r>
  </si>
  <si>
    <r>
      <rPr>
        <sz val="12"/>
        <color indexed="8"/>
        <rFont val="楷体"/>
        <family val="3"/>
        <charset val="134"/>
      </rPr>
      <t>陈梓超</t>
    </r>
  </si>
  <si>
    <r>
      <rPr>
        <sz val="12"/>
        <color indexed="8"/>
        <rFont val="楷体"/>
        <family val="3"/>
        <charset val="134"/>
      </rPr>
      <t>顾航</t>
    </r>
  </si>
  <si>
    <r>
      <rPr>
        <sz val="12"/>
        <color indexed="8"/>
        <rFont val="楷体"/>
        <family val="3"/>
        <charset val="134"/>
      </rPr>
      <t>胡玉来</t>
    </r>
  </si>
  <si>
    <r>
      <rPr>
        <sz val="12"/>
        <color indexed="8"/>
        <rFont val="楷体"/>
        <family val="3"/>
        <charset val="134"/>
      </rPr>
      <t>吉雄慧</t>
    </r>
  </si>
  <si>
    <r>
      <rPr>
        <sz val="12"/>
        <color indexed="8"/>
        <rFont val="楷体"/>
        <family val="3"/>
        <charset val="134"/>
      </rPr>
      <t>李雨臻</t>
    </r>
  </si>
  <si>
    <r>
      <rPr>
        <sz val="12"/>
        <color indexed="8"/>
        <rFont val="楷体"/>
        <family val="3"/>
        <charset val="134"/>
      </rPr>
      <t>汪文灏</t>
    </r>
  </si>
  <si>
    <r>
      <rPr>
        <sz val="12"/>
        <color indexed="8"/>
        <rFont val="楷体"/>
        <family val="3"/>
        <charset val="134"/>
      </rPr>
      <t>王敏</t>
    </r>
  </si>
  <si>
    <r>
      <rPr>
        <sz val="12"/>
        <color indexed="8"/>
        <rFont val="楷体"/>
        <family val="3"/>
        <charset val="134"/>
      </rPr>
      <t>陈昕</t>
    </r>
  </si>
  <si>
    <r>
      <rPr>
        <sz val="12"/>
        <color indexed="8"/>
        <rFont val="楷体"/>
        <family val="3"/>
        <charset val="134"/>
      </rPr>
      <t>林建澎</t>
    </r>
  </si>
  <si>
    <r>
      <rPr>
        <sz val="12"/>
        <color indexed="8"/>
        <rFont val="楷体"/>
        <family val="3"/>
        <charset val="134"/>
      </rPr>
      <t>黄璟屹</t>
    </r>
  </si>
  <si>
    <r>
      <rPr>
        <sz val="12"/>
        <color indexed="8"/>
        <rFont val="楷体"/>
        <family val="3"/>
        <charset val="134"/>
      </rPr>
      <t>涂画</t>
    </r>
  </si>
  <si>
    <r>
      <rPr>
        <sz val="12"/>
        <color indexed="8"/>
        <rFont val="楷体"/>
        <family val="3"/>
        <charset val="134"/>
      </rPr>
      <t>王佳敏</t>
    </r>
  </si>
  <si>
    <r>
      <rPr>
        <sz val="12"/>
        <color indexed="8"/>
        <rFont val="楷体"/>
        <family val="3"/>
        <charset val="134"/>
      </rPr>
      <t>赵奕</t>
    </r>
  </si>
  <si>
    <r>
      <rPr>
        <sz val="12"/>
        <color indexed="8"/>
        <rFont val="楷体"/>
        <family val="3"/>
        <charset val="134"/>
      </rPr>
      <t>杨若虚</t>
    </r>
  </si>
  <si>
    <r>
      <rPr>
        <sz val="12"/>
        <color indexed="8"/>
        <rFont val="楷体"/>
        <family val="3"/>
        <charset val="134"/>
      </rPr>
      <t>丁沁云</t>
    </r>
  </si>
  <si>
    <r>
      <rPr>
        <sz val="12"/>
        <color indexed="8"/>
        <rFont val="楷体"/>
        <family val="3"/>
        <charset val="134"/>
      </rPr>
      <t>符涛</t>
    </r>
  </si>
  <si>
    <r>
      <rPr>
        <sz val="12"/>
        <color indexed="8"/>
        <rFont val="楷体"/>
        <family val="3"/>
        <charset val="134"/>
      </rPr>
      <t>李建宇</t>
    </r>
  </si>
  <si>
    <r>
      <rPr>
        <sz val="12"/>
        <color indexed="8"/>
        <rFont val="楷体"/>
        <family val="3"/>
        <charset val="134"/>
      </rPr>
      <t>欧阳天昊</t>
    </r>
  </si>
  <si>
    <r>
      <rPr>
        <sz val="12"/>
        <color indexed="8"/>
        <rFont val="楷体"/>
        <family val="3"/>
        <charset val="134"/>
      </rPr>
      <t>段文凯</t>
    </r>
  </si>
  <si>
    <r>
      <rPr>
        <sz val="12"/>
        <color indexed="8"/>
        <rFont val="楷体"/>
        <family val="3"/>
        <charset val="134"/>
      </rPr>
      <t>杨帆</t>
    </r>
  </si>
  <si>
    <r>
      <rPr>
        <sz val="12"/>
        <color indexed="8"/>
        <rFont val="楷体"/>
        <family val="3"/>
        <charset val="134"/>
      </rPr>
      <t>曾志怡</t>
    </r>
  </si>
  <si>
    <r>
      <rPr>
        <sz val="12"/>
        <color indexed="8"/>
        <rFont val="楷体"/>
        <family val="3"/>
        <charset val="134"/>
      </rPr>
      <t>邱思嫄</t>
    </r>
  </si>
  <si>
    <r>
      <rPr>
        <sz val="12"/>
        <color indexed="8"/>
        <rFont val="楷体"/>
        <family val="3"/>
        <charset val="134"/>
      </rPr>
      <t>刘碧璇</t>
    </r>
  </si>
  <si>
    <r>
      <rPr>
        <sz val="12"/>
        <color indexed="8"/>
        <rFont val="楷体"/>
        <family val="3"/>
        <charset val="134"/>
      </rPr>
      <t>朱康华</t>
    </r>
  </si>
  <si>
    <r>
      <rPr>
        <sz val="12"/>
        <color indexed="8"/>
        <rFont val="楷体"/>
        <family val="3"/>
        <charset val="134"/>
      </rPr>
      <t>张凌枫</t>
    </r>
  </si>
  <si>
    <r>
      <rPr>
        <sz val="12"/>
        <color indexed="8"/>
        <rFont val="楷体"/>
        <family val="3"/>
        <charset val="134"/>
      </rPr>
      <t>刘春辰</t>
    </r>
  </si>
  <si>
    <r>
      <rPr>
        <sz val="12"/>
        <color indexed="8"/>
        <rFont val="楷体"/>
        <family val="3"/>
        <charset val="134"/>
      </rPr>
      <t>白昊民</t>
    </r>
  </si>
  <si>
    <r>
      <rPr>
        <sz val="12"/>
        <color indexed="8"/>
        <rFont val="楷体"/>
        <family val="3"/>
        <charset val="134"/>
      </rPr>
      <t>姚浩润</t>
    </r>
  </si>
  <si>
    <r>
      <rPr>
        <sz val="12"/>
        <color indexed="8"/>
        <rFont val="楷体"/>
        <family val="3"/>
        <charset val="134"/>
      </rPr>
      <t>李文哲</t>
    </r>
  </si>
  <si>
    <r>
      <rPr>
        <sz val="12"/>
        <color indexed="8"/>
        <rFont val="楷体"/>
        <family val="3"/>
        <charset val="134"/>
      </rPr>
      <t>史介</t>
    </r>
  </si>
  <si>
    <r>
      <rPr>
        <sz val="12"/>
        <color indexed="8"/>
        <rFont val="楷体"/>
        <family val="3"/>
        <charset val="134"/>
      </rPr>
      <t>王泽开</t>
    </r>
  </si>
  <si>
    <r>
      <rPr>
        <sz val="12"/>
        <color indexed="8"/>
        <rFont val="楷体"/>
        <family val="3"/>
        <charset val="134"/>
      </rPr>
      <t>陈筱语</t>
    </r>
  </si>
  <si>
    <r>
      <rPr>
        <sz val="12"/>
        <color indexed="8"/>
        <rFont val="楷体"/>
        <family val="3"/>
        <charset val="134"/>
      </rPr>
      <t>彭靖雯</t>
    </r>
  </si>
  <si>
    <r>
      <rPr>
        <sz val="12"/>
        <color indexed="8"/>
        <rFont val="楷体"/>
        <family val="3"/>
        <charset val="134"/>
      </rPr>
      <t>褚有骋</t>
    </r>
  </si>
  <si>
    <r>
      <rPr>
        <sz val="12"/>
        <color indexed="8"/>
        <rFont val="楷体"/>
        <family val="3"/>
        <charset val="134"/>
      </rPr>
      <t>曾丽婷</t>
    </r>
  </si>
  <si>
    <r>
      <rPr>
        <sz val="12"/>
        <color indexed="8"/>
        <rFont val="楷体"/>
        <family val="3"/>
        <charset val="134"/>
      </rPr>
      <t>董雨霏</t>
    </r>
  </si>
  <si>
    <r>
      <rPr>
        <sz val="12"/>
        <color indexed="8"/>
        <rFont val="楷体"/>
        <family val="3"/>
        <charset val="134"/>
      </rPr>
      <t>林静婷</t>
    </r>
  </si>
  <si>
    <r>
      <rPr>
        <sz val="12"/>
        <color indexed="8"/>
        <rFont val="楷体"/>
        <family val="3"/>
        <charset val="134"/>
      </rPr>
      <t>王天涵</t>
    </r>
  </si>
  <si>
    <r>
      <rPr>
        <sz val="12"/>
        <color indexed="8"/>
        <rFont val="楷体"/>
        <family val="3"/>
        <charset val="134"/>
      </rPr>
      <t>黄佳滢</t>
    </r>
  </si>
  <si>
    <r>
      <rPr>
        <sz val="12"/>
        <color indexed="8"/>
        <rFont val="楷体"/>
        <family val="3"/>
        <charset val="134"/>
      </rPr>
      <t>周璐桐</t>
    </r>
  </si>
  <si>
    <r>
      <rPr>
        <sz val="12"/>
        <color indexed="8"/>
        <rFont val="楷体"/>
        <family val="3"/>
        <charset val="134"/>
      </rPr>
      <t>何济民</t>
    </r>
  </si>
  <si>
    <r>
      <rPr>
        <sz val="12"/>
        <color indexed="8"/>
        <rFont val="楷体"/>
        <family val="3"/>
        <charset val="134"/>
      </rPr>
      <t>魏子仪</t>
    </r>
  </si>
  <si>
    <r>
      <rPr>
        <sz val="12"/>
        <color indexed="8"/>
        <rFont val="楷体"/>
        <family val="3"/>
        <charset val="134"/>
      </rPr>
      <t>颜昊</t>
    </r>
  </si>
  <si>
    <r>
      <rPr>
        <sz val="12"/>
        <color indexed="8"/>
        <rFont val="楷体"/>
        <family val="3"/>
        <charset val="134"/>
      </rPr>
      <t>周雯皓</t>
    </r>
  </si>
  <si>
    <r>
      <rPr>
        <sz val="12"/>
        <color indexed="8"/>
        <rFont val="楷体"/>
        <family val="3"/>
        <charset val="134"/>
      </rPr>
      <t>郑语梦</t>
    </r>
  </si>
  <si>
    <r>
      <rPr>
        <sz val="12"/>
        <color indexed="8"/>
        <rFont val="楷体"/>
        <family val="3"/>
        <charset val="134"/>
      </rPr>
      <t>廉思奇</t>
    </r>
  </si>
  <si>
    <r>
      <rPr>
        <sz val="12"/>
        <color indexed="8"/>
        <rFont val="楷体"/>
        <family val="3"/>
        <charset val="134"/>
      </rPr>
      <t>刘博洋</t>
    </r>
  </si>
  <si>
    <r>
      <rPr>
        <sz val="12"/>
        <color indexed="8"/>
        <rFont val="楷体"/>
        <family val="3"/>
        <charset val="134"/>
      </rPr>
      <t>朱晨易</t>
    </r>
  </si>
  <si>
    <r>
      <rPr>
        <sz val="12"/>
        <color indexed="8"/>
        <rFont val="楷体"/>
        <family val="3"/>
        <charset val="134"/>
      </rPr>
      <t>徐银霜</t>
    </r>
  </si>
  <si>
    <r>
      <rPr>
        <sz val="12"/>
        <color indexed="8"/>
        <rFont val="楷体"/>
        <family val="3"/>
        <charset val="134"/>
      </rPr>
      <t>韩融</t>
    </r>
  </si>
  <si>
    <r>
      <rPr>
        <sz val="12"/>
        <color indexed="8"/>
        <rFont val="楷体"/>
        <family val="3"/>
        <charset val="134"/>
      </rPr>
      <t>熊瑶佳</t>
    </r>
  </si>
  <si>
    <r>
      <rPr>
        <sz val="12"/>
        <color indexed="8"/>
        <rFont val="楷体"/>
        <family val="3"/>
        <charset val="134"/>
      </rPr>
      <t>查涌</t>
    </r>
  </si>
  <si>
    <r>
      <rPr>
        <sz val="12"/>
        <color indexed="8"/>
        <rFont val="楷体"/>
        <family val="3"/>
        <charset val="134"/>
      </rPr>
      <t>戴仁锋</t>
    </r>
  </si>
  <si>
    <r>
      <rPr>
        <sz val="12"/>
        <color indexed="8"/>
        <rFont val="楷体"/>
        <family val="3"/>
        <charset val="134"/>
      </rPr>
      <t>邓天赐</t>
    </r>
  </si>
  <si>
    <r>
      <rPr>
        <sz val="12"/>
        <color indexed="8"/>
        <rFont val="楷体"/>
        <family val="3"/>
        <charset val="134"/>
      </rPr>
      <t>雷永武</t>
    </r>
  </si>
  <si>
    <r>
      <rPr>
        <sz val="12"/>
        <color indexed="8"/>
        <rFont val="楷体"/>
        <family val="3"/>
        <charset val="134"/>
      </rPr>
      <t>牟思涵</t>
    </r>
  </si>
  <si>
    <r>
      <rPr>
        <sz val="12"/>
        <color indexed="8"/>
        <rFont val="楷体"/>
        <family val="3"/>
        <charset val="134"/>
      </rPr>
      <t>石峰岚</t>
    </r>
  </si>
  <si>
    <r>
      <rPr>
        <sz val="12"/>
        <color indexed="8"/>
        <rFont val="楷体"/>
        <family val="3"/>
        <charset val="134"/>
      </rPr>
      <t>杨晓晗</t>
    </r>
  </si>
  <si>
    <r>
      <rPr>
        <sz val="12"/>
        <color indexed="8"/>
        <rFont val="楷体"/>
        <family val="3"/>
        <charset val="134"/>
      </rPr>
      <t>仲羽迪</t>
    </r>
  </si>
  <si>
    <r>
      <rPr>
        <sz val="12"/>
        <color indexed="8"/>
        <rFont val="楷体"/>
        <family val="3"/>
        <charset val="134"/>
      </rPr>
      <t>李清阳</t>
    </r>
  </si>
  <si>
    <r>
      <rPr>
        <sz val="12"/>
        <color indexed="8"/>
        <rFont val="楷体"/>
        <family val="3"/>
        <charset val="134"/>
      </rPr>
      <t>许润</t>
    </r>
  </si>
  <si>
    <r>
      <rPr>
        <sz val="12"/>
        <color indexed="8"/>
        <rFont val="楷体"/>
        <family val="3"/>
        <charset val="134"/>
      </rPr>
      <t>刘逸璇</t>
    </r>
  </si>
  <si>
    <r>
      <rPr>
        <sz val="12"/>
        <color indexed="8"/>
        <rFont val="楷体"/>
        <family val="3"/>
        <charset val="134"/>
      </rPr>
      <t>许诺</t>
    </r>
  </si>
  <si>
    <r>
      <rPr>
        <sz val="12"/>
        <color indexed="8"/>
        <rFont val="楷体"/>
        <family val="3"/>
        <charset val="134"/>
      </rPr>
      <t>赵诗雨</t>
    </r>
  </si>
  <si>
    <r>
      <rPr>
        <sz val="12"/>
        <color indexed="8"/>
        <rFont val="楷体"/>
        <family val="3"/>
        <charset val="134"/>
      </rPr>
      <t>花全均</t>
    </r>
  </si>
  <si>
    <r>
      <rPr>
        <sz val="12"/>
        <color indexed="8"/>
        <rFont val="楷体"/>
        <family val="3"/>
        <charset val="134"/>
      </rPr>
      <t>王子航</t>
    </r>
  </si>
  <si>
    <r>
      <rPr>
        <sz val="12"/>
        <color indexed="8"/>
        <rFont val="楷体"/>
        <family val="3"/>
        <charset val="134"/>
      </rPr>
      <t>刘雪</t>
    </r>
  </si>
  <si>
    <r>
      <rPr>
        <sz val="12"/>
        <color indexed="8"/>
        <rFont val="楷体"/>
        <family val="3"/>
        <charset val="134"/>
      </rPr>
      <t>顾海洋</t>
    </r>
  </si>
  <si>
    <r>
      <rPr>
        <sz val="12"/>
        <color indexed="8"/>
        <rFont val="楷体"/>
        <family val="3"/>
        <charset val="134"/>
      </rPr>
      <t>彭飞</t>
    </r>
  </si>
  <si>
    <r>
      <rPr>
        <sz val="12"/>
        <color indexed="8"/>
        <rFont val="楷体"/>
        <family val="3"/>
        <charset val="134"/>
      </rPr>
      <t>焦俊鸣</t>
    </r>
  </si>
  <si>
    <r>
      <rPr>
        <sz val="12"/>
        <color indexed="8"/>
        <rFont val="楷体"/>
        <family val="3"/>
        <charset val="134"/>
      </rPr>
      <t>钟浩丰</t>
    </r>
  </si>
  <si>
    <r>
      <rPr>
        <sz val="12"/>
        <color indexed="8"/>
        <rFont val="楷体"/>
        <family val="3"/>
        <charset val="134"/>
      </rPr>
      <t>杨汶慧</t>
    </r>
  </si>
  <si>
    <r>
      <rPr>
        <sz val="12"/>
        <color indexed="8"/>
        <rFont val="楷体"/>
        <family val="3"/>
        <charset val="134"/>
      </rPr>
      <t>薛杉</t>
    </r>
  </si>
  <si>
    <r>
      <rPr>
        <sz val="12"/>
        <color indexed="8"/>
        <rFont val="楷体"/>
        <family val="3"/>
        <charset val="134"/>
      </rPr>
      <t>赵雅婧</t>
    </r>
  </si>
  <si>
    <r>
      <rPr>
        <sz val="12"/>
        <color indexed="8"/>
        <rFont val="楷体"/>
        <family val="3"/>
        <charset val="134"/>
      </rPr>
      <t>彭彦铭</t>
    </r>
  </si>
  <si>
    <r>
      <rPr>
        <sz val="12"/>
        <color indexed="8"/>
        <rFont val="楷体"/>
        <family val="3"/>
        <charset val="134"/>
      </rPr>
      <t>李佳雯</t>
    </r>
  </si>
  <si>
    <r>
      <rPr>
        <sz val="12"/>
        <color indexed="8"/>
        <rFont val="楷体"/>
        <family val="3"/>
        <charset val="134"/>
      </rPr>
      <t>李江月</t>
    </r>
  </si>
  <si>
    <r>
      <rPr>
        <sz val="12"/>
        <color indexed="8"/>
        <rFont val="楷体"/>
        <family val="3"/>
        <charset val="134"/>
      </rPr>
      <t>牛鹤燃</t>
    </r>
  </si>
  <si>
    <r>
      <rPr>
        <sz val="12"/>
        <color indexed="8"/>
        <rFont val="楷体"/>
        <family val="3"/>
        <charset val="134"/>
      </rPr>
      <t>李若汐</t>
    </r>
  </si>
  <si>
    <r>
      <rPr>
        <sz val="12"/>
        <color indexed="8"/>
        <rFont val="楷体"/>
        <family val="3"/>
        <charset val="134"/>
      </rPr>
      <t>杨瑞宁</t>
    </r>
  </si>
  <si>
    <r>
      <rPr>
        <sz val="12"/>
        <color indexed="8"/>
        <rFont val="楷体"/>
        <family val="3"/>
        <charset val="134"/>
      </rPr>
      <t>曾晗</t>
    </r>
  </si>
  <si>
    <r>
      <rPr>
        <sz val="12"/>
        <color indexed="8"/>
        <rFont val="楷体"/>
        <family val="3"/>
        <charset val="134"/>
      </rPr>
      <t>王瑞宇</t>
    </r>
  </si>
  <si>
    <r>
      <rPr>
        <sz val="12"/>
        <color indexed="8"/>
        <rFont val="楷体"/>
        <family val="3"/>
        <charset val="134"/>
      </rPr>
      <t>金宇</t>
    </r>
  </si>
  <si>
    <r>
      <rPr>
        <sz val="12"/>
        <color indexed="8"/>
        <rFont val="楷体"/>
        <family val="3"/>
        <charset val="134"/>
      </rPr>
      <t>崔圣钊</t>
    </r>
  </si>
  <si>
    <r>
      <rPr>
        <sz val="12"/>
        <color indexed="8"/>
        <rFont val="楷体"/>
        <family val="3"/>
        <charset val="134"/>
      </rPr>
      <t>王嫣然</t>
    </r>
  </si>
  <si>
    <r>
      <rPr>
        <sz val="12"/>
        <color indexed="8"/>
        <rFont val="楷体"/>
        <family val="3"/>
        <charset val="134"/>
      </rPr>
      <t>黄乐飞</t>
    </r>
  </si>
  <si>
    <r>
      <rPr>
        <sz val="12"/>
        <color indexed="8"/>
        <rFont val="楷体"/>
        <family val="3"/>
        <charset val="134"/>
      </rPr>
      <t>卢劲舟</t>
    </r>
  </si>
  <si>
    <r>
      <rPr>
        <sz val="12"/>
        <color indexed="8"/>
        <rFont val="楷体"/>
        <family val="3"/>
        <charset val="134"/>
      </rPr>
      <t>李颢然</t>
    </r>
  </si>
  <si>
    <r>
      <rPr>
        <sz val="12"/>
        <color indexed="8"/>
        <rFont val="楷体"/>
        <family val="3"/>
        <charset val="134"/>
      </rPr>
      <t>岳伊扬</t>
    </r>
  </si>
  <si>
    <r>
      <rPr>
        <sz val="12"/>
        <color indexed="8"/>
        <rFont val="楷体"/>
        <family val="3"/>
        <charset val="134"/>
      </rPr>
      <t>沈维滢</t>
    </r>
  </si>
  <si>
    <r>
      <rPr>
        <sz val="12"/>
        <color indexed="8"/>
        <rFont val="楷体"/>
        <family val="3"/>
        <charset val="134"/>
      </rPr>
      <t>王陆晴</t>
    </r>
  </si>
  <si>
    <r>
      <rPr>
        <sz val="12"/>
        <color indexed="8"/>
        <rFont val="楷体"/>
        <family val="3"/>
        <charset val="134"/>
      </rPr>
      <t>郭天宇</t>
    </r>
  </si>
  <si>
    <r>
      <rPr>
        <sz val="12"/>
        <color indexed="8"/>
        <rFont val="楷体"/>
        <family val="3"/>
        <charset val="134"/>
      </rPr>
      <t>郭冠初</t>
    </r>
  </si>
  <si>
    <r>
      <rPr>
        <sz val="12"/>
        <color indexed="8"/>
        <rFont val="楷体"/>
        <family val="3"/>
        <charset val="134"/>
      </rPr>
      <t>胡楠欣</t>
    </r>
  </si>
  <si>
    <r>
      <rPr>
        <sz val="12"/>
        <color indexed="8"/>
        <rFont val="楷体"/>
        <family val="3"/>
        <charset val="134"/>
      </rPr>
      <t>熊文达</t>
    </r>
  </si>
  <si>
    <r>
      <rPr>
        <sz val="12"/>
        <color indexed="8"/>
        <rFont val="楷体"/>
        <family val="3"/>
        <charset val="134"/>
      </rPr>
      <t>曾思洋</t>
    </r>
  </si>
  <si>
    <r>
      <rPr>
        <sz val="12"/>
        <color indexed="8"/>
        <rFont val="楷体"/>
        <family val="3"/>
        <charset val="134"/>
      </rPr>
      <t>刘志远</t>
    </r>
  </si>
  <si>
    <r>
      <rPr>
        <sz val="12"/>
        <color indexed="8"/>
        <rFont val="楷体"/>
        <family val="3"/>
        <charset val="134"/>
      </rPr>
      <t>陈佳昕</t>
    </r>
  </si>
  <si>
    <r>
      <rPr>
        <sz val="12"/>
        <color indexed="8"/>
        <rFont val="楷体"/>
        <family val="3"/>
        <charset val="134"/>
      </rPr>
      <t>杨笑</t>
    </r>
  </si>
  <si>
    <r>
      <rPr>
        <sz val="12"/>
        <color indexed="8"/>
        <rFont val="楷体"/>
        <family val="3"/>
        <charset val="134"/>
      </rPr>
      <t>孙建霖</t>
    </r>
  </si>
  <si>
    <r>
      <rPr>
        <sz val="12"/>
        <color indexed="8"/>
        <rFont val="楷体"/>
        <family val="3"/>
        <charset val="134"/>
      </rPr>
      <t>陈之彤</t>
    </r>
  </si>
  <si>
    <r>
      <rPr>
        <sz val="12"/>
        <color indexed="8"/>
        <rFont val="楷体"/>
        <family val="3"/>
        <charset val="134"/>
      </rPr>
      <t>陈翔宇</t>
    </r>
  </si>
  <si>
    <r>
      <rPr>
        <sz val="12"/>
        <color indexed="8"/>
        <rFont val="楷体"/>
        <family val="3"/>
        <charset val="134"/>
      </rPr>
      <t>徐畅</t>
    </r>
  </si>
  <si>
    <r>
      <rPr>
        <sz val="12"/>
        <color indexed="8"/>
        <rFont val="楷体"/>
        <family val="3"/>
        <charset val="134"/>
      </rPr>
      <t>原帅</t>
    </r>
  </si>
  <si>
    <r>
      <rPr>
        <sz val="12"/>
        <color indexed="8"/>
        <rFont val="楷体"/>
        <family val="3"/>
        <charset val="134"/>
      </rPr>
      <t>张诺</t>
    </r>
  </si>
  <si>
    <r>
      <rPr>
        <sz val="12"/>
        <color indexed="8"/>
        <rFont val="楷体"/>
        <family val="3"/>
        <charset val="134"/>
      </rPr>
      <t>王悦</t>
    </r>
  </si>
  <si>
    <r>
      <rPr>
        <sz val="12"/>
        <color indexed="8"/>
        <rFont val="楷体"/>
        <family val="3"/>
        <charset val="134"/>
      </rPr>
      <t>李佩颖</t>
    </r>
  </si>
  <si>
    <r>
      <rPr>
        <sz val="12"/>
        <color indexed="8"/>
        <rFont val="楷体"/>
        <family val="3"/>
        <charset val="134"/>
      </rPr>
      <t>苏祎玮</t>
    </r>
  </si>
  <si>
    <r>
      <rPr>
        <sz val="12"/>
        <color indexed="8"/>
        <rFont val="楷体"/>
        <family val="3"/>
        <charset val="134"/>
      </rPr>
      <t>陈亦婷</t>
    </r>
  </si>
  <si>
    <r>
      <rPr>
        <sz val="12"/>
        <color indexed="8"/>
        <rFont val="楷体"/>
        <family val="3"/>
        <charset val="134"/>
      </rPr>
      <t>周冰</t>
    </r>
  </si>
  <si>
    <r>
      <rPr>
        <sz val="12"/>
        <color indexed="8"/>
        <rFont val="楷体"/>
        <family val="3"/>
        <charset val="134"/>
      </rPr>
      <t>曹恒乐</t>
    </r>
  </si>
  <si>
    <r>
      <rPr>
        <sz val="12"/>
        <color indexed="8"/>
        <rFont val="楷体"/>
        <family val="3"/>
        <charset val="134"/>
      </rPr>
      <t>康志超</t>
    </r>
  </si>
  <si>
    <r>
      <rPr>
        <sz val="12"/>
        <color indexed="8"/>
        <rFont val="楷体"/>
        <family val="3"/>
        <charset val="134"/>
      </rPr>
      <t>简戬</t>
    </r>
  </si>
  <si>
    <r>
      <rPr>
        <sz val="12"/>
        <color indexed="8"/>
        <rFont val="楷体"/>
        <family val="3"/>
        <charset val="134"/>
      </rPr>
      <t>吉天宇</t>
    </r>
  </si>
  <si>
    <r>
      <rPr>
        <sz val="12"/>
        <color indexed="8"/>
        <rFont val="楷体"/>
        <family val="3"/>
        <charset val="134"/>
      </rPr>
      <t>谭雨桐</t>
    </r>
  </si>
  <si>
    <r>
      <rPr>
        <sz val="12"/>
        <color indexed="8"/>
        <rFont val="楷体"/>
        <family val="3"/>
        <charset val="134"/>
      </rPr>
      <t>赵锦安</t>
    </r>
  </si>
  <si>
    <r>
      <rPr>
        <sz val="12"/>
        <color indexed="8"/>
        <rFont val="楷体"/>
        <family val="3"/>
        <charset val="134"/>
      </rPr>
      <t>张君毅</t>
    </r>
  </si>
  <si>
    <r>
      <rPr>
        <sz val="12"/>
        <color indexed="8"/>
        <rFont val="楷体"/>
        <family val="3"/>
        <charset val="134"/>
      </rPr>
      <t>孙峻泽</t>
    </r>
  </si>
  <si>
    <r>
      <rPr>
        <sz val="12"/>
        <color indexed="8"/>
        <rFont val="楷体"/>
        <family val="3"/>
        <charset val="134"/>
      </rPr>
      <t>徐超凡</t>
    </r>
  </si>
  <si>
    <t>签名</t>
    <phoneticPr fontId="1" type="noConversion"/>
  </si>
  <si>
    <t>20D048</t>
    <phoneticPr fontId="1" type="noConversion"/>
  </si>
  <si>
    <t>11181102</t>
    <phoneticPr fontId="1" type="noConversion"/>
  </si>
  <si>
    <t>学号</t>
    <phoneticPr fontId="1" type="noConversion"/>
  </si>
  <si>
    <t>第1考场 教4-104 （A类） 90人</t>
  </si>
  <si>
    <t>第4考场 教4-203 （A类） 80人</t>
  </si>
  <si>
    <t>第5考场 教4-301 （A类） 80人</t>
  </si>
  <si>
    <t>第6考场 教4-302 （A类） 80人</t>
  </si>
  <si>
    <t>第7考场 教6-204 （A类） 90人</t>
  </si>
  <si>
    <t>第8考场 教6-304 （A类） 90人</t>
  </si>
  <si>
    <t>第9考场 教4-201 （B类） 50人</t>
  </si>
  <si>
    <t xml:space="preserve">第10考场 教4-202 （B类） 52人 </t>
  </si>
  <si>
    <t>第11考场 教6-101 （C类） 80人</t>
  </si>
  <si>
    <t>第12考场 教6-102 （C类） 80人</t>
  </si>
  <si>
    <t>第13考场 教6-103 （C类） 80人</t>
  </si>
  <si>
    <t>第14考场 教6-201 （C类） 80人</t>
  </si>
  <si>
    <t>第15考场 教6-202 （C类） 80人</t>
  </si>
  <si>
    <t>第16考场 教6-301 （C类） 80人</t>
  </si>
  <si>
    <t>第17考场 教6-302 （C类） 80人</t>
  </si>
  <si>
    <t>第18考场 教6-303 （C类） 80人</t>
  </si>
  <si>
    <t>第19考场 教6-401 （C类） 80人</t>
  </si>
  <si>
    <t>第20考场 教6-402 （C类） 80人</t>
  </si>
  <si>
    <t>第21考场 教6-403 （C类） 80人</t>
  </si>
  <si>
    <t>第22考场 教8-101 （C类） 80人</t>
  </si>
  <si>
    <t>第23考场 教8-102 （C类） 80人</t>
  </si>
  <si>
    <t>第24考场 教8-103 （C类） 80人</t>
  </si>
  <si>
    <t>第25考场 教8-201 （C类） 80人</t>
  </si>
  <si>
    <t>第26考场 教8-202 （C类） 80人</t>
  </si>
  <si>
    <t>第27考场 教8-203 （C类） 80人</t>
  </si>
  <si>
    <t>第28考场 教8-301 （C类） 80人</t>
  </si>
  <si>
    <t>第29考场 教8-302 （C类） 80人</t>
  </si>
  <si>
    <t>第30考场 教8-303 （C类） 80人</t>
  </si>
  <si>
    <t>第31考场 教8-401 （C类） 80人</t>
  </si>
  <si>
    <r>
      <rPr>
        <b/>
        <sz val="18"/>
        <rFont val="宋体"/>
        <family val="3"/>
        <charset val="134"/>
      </rPr>
      <t>第</t>
    </r>
    <r>
      <rPr>
        <b/>
        <sz val="18"/>
        <rFont val="Times New Roman"/>
        <family val="1"/>
      </rPr>
      <t>32</t>
    </r>
    <r>
      <rPr>
        <b/>
        <sz val="18"/>
        <rFont val="宋体"/>
        <family val="3"/>
        <charset val="134"/>
      </rPr>
      <t>考场</t>
    </r>
    <r>
      <rPr>
        <b/>
        <sz val="18"/>
        <rFont val="Times New Roman"/>
        <family val="1"/>
      </rPr>
      <t xml:space="preserve"> </t>
    </r>
    <r>
      <rPr>
        <b/>
        <sz val="18"/>
        <rFont val="宋体"/>
        <family val="1"/>
        <charset val="134"/>
      </rPr>
      <t>教</t>
    </r>
    <r>
      <rPr>
        <b/>
        <sz val="18"/>
        <rFont val="Times New Roman"/>
        <family val="1"/>
      </rPr>
      <t xml:space="preserve">8-402 </t>
    </r>
    <r>
      <rPr>
        <b/>
        <sz val="18"/>
        <rFont val="宋体"/>
        <family val="3"/>
        <charset val="134"/>
      </rPr>
      <t>（</t>
    </r>
    <r>
      <rPr>
        <b/>
        <sz val="18"/>
        <rFont val="Times New Roman"/>
        <family val="1"/>
      </rPr>
      <t>C</t>
    </r>
    <r>
      <rPr>
        <b/>
        <sz val="18"/>
        <rFont val="宋体"/>
        <family val="3"/>
        <charset val="134"/>
      </rPr>
      <t>类）</t>
    </r>
    <r>
      <rPr>
        <b/>
        <sz val="18"/>
        <rFont val="Times New Roman"/>
        <family val="1"/>
      </rPr>
      <t xml:space="preserve"> 80</t>
    </r>
    <r>
      <rPr>
        <b/>
        <sz val="18"/>
        <rFont val="宋体"/>
        <family val="3"/>
        <charset val="134"/>
      </rPr>
      <t>人</t>
    </r>
    <phoneticPr fontId="1" type="noConversion"/>
  </si>
  <si>
    <r>
      <rPr>
        <b/>
        <sz val="18"/>
        <rFont val="宋体"/>
        <family val="3"/>
        <charset val="134"/>
      </rPr>
      <t>第</t>
    </r>
    <r>
      <rPr>
        <b/>
        <sz val="18"/>
        <rFont val="Times New Roman"/>
        <family val="1"/>
      </rPr>
      <t>33</t>
    </r>
    <r>
      <rPr>
        <b/>
        <sz val="18"/>
        <rFont val="宋体"/>
        <family val="3"/>
        <charset val="134"/>
      </rPr>
      <t>考场</t>
    </r>
    <r>
      <rPr>
        <b/>
        <sz val="18"/>
        <rFont val="Times New Roman"/>
        <family val="1"/>
      </rPr>
      <t xml:space="preserve"> </t>
    </r>
    <r>
      <rPr>
        <b/>
        <sz val="18"/>
        <rFont val="宋体"/>
        <family val="1"/>
        <charset val="134"/>
      </rPr>
      <t>教</t>
    </r>
    <r>
      <rPr>
        <b/>
        <sz val="18"/>
        <rFont val="Times New Roman"/>
        <family val="1"/>
      </rPr>
      <t xml:space="preserve">8-403 </t>
    </r>
    <r>
      <rPr>
        <b/>
        <sz val="18"/>
        <rFont val="宋体"/>
        <family val="3"/>
        <charset val="134"/>
      </rPr>
      <t>（</t>
    </r>
    <r>
      <rPr>
        <b/>
        <sz val="18"/>
        <rFont val="Times New Roman"/>
        <family val="1"/>
      </rPr>
      <t>C</t>
    </r>
    <r>
      <rPr>
        <b/>
        <sz val="18"/>
        <rFont val="宋体"/>
        <family val="3"/>
        <charset val="134"/>
      </rPr>
      <t>类）</t>
    </r>
    <r>
      <rPr>
        <b/>
        <sz val="18"/>
        <rFont val="Times New Roman"/>
        <family val="1"/>
      </rPr>
      <t xml:space="preserve"> 40</t>
    </r>
    <r>
      <rPr>
        <b/>
        <sz val="18"/>
        <rFont val="宋体"/>
        <family val="3"/>
        <charset val="134"/>
      </rPr>
      <t>人</t>
    </r>
    <phoneticPr fontId="1" type="noConversion"/>
  </si>
  <si>
    <r>
      <rPr>
        <b/>
        <sz val="18"/>
        <rFont val="宋体"/>
        <family val="3"/>
        <charset val="134"/>
      </rPr>
      <t>第</t>
    </r>
    <r>
      <rPr>
        <b/>
        <sz val="18"/>
        <rFont val="Times New Roman"/>
        <family val="1"/>
      </rPr>
      <t>2</t>
    </r>
    <r>
      <rPr>
        <b/>
        <sz val="18"/>
        <rFont val="宋体"/>
        <family val="3"/>
        <charset val="134"/>
      </rPr>
      <t>考场</t>
    </r>
    <r>
      <rPr>
        <b/>
        <sz val="18"/>
        <rFont val="Times New Roman"/>
        <family val="1"/>
      </rPr>
      <t xml:space="preserve"> </t>
    </r>
    <r>
      <rPr>
        <b/>
        <sz val="18"/>
        <rFont val="宋体"/>
        <family val="3"/>
        <charset val="134"/>
      </rPr>
      <t>教</t>
    </r>
    <r>
      <rPr>
        <b/>
        <sz val="18"/>
        <rFont val="Times New Roman"/>
        <family val="1"/>
      </rPr>
      <t xml:space="preserve">4-204 </t>
    </r>
    <r>
      <rPr>
        <b/>
        <sz val="18"/>
        <rFont val="宋体"/>
        <family val="3"/>
        <charset val="134"/>
      </rPr>
      <t>（</t>
    </r>
    <r>
      <rPr>
        <b/>
        <sz val="18"/>
        <rFont val="Times New Roman"/>
        <family val="1"/>
      </rPr>
      <t>A</t>
    </r>
    <r>
      <rPr>
        <b/>
        <sz val="18"/>
        <rFont val="宋体"/>
        <family val="3"/>
        <charset val="134"/>
      </rPr>
      <t>类）</t>
    </r>
    <r>
      <rPr>
        <b/>
        <sz val="18"/>
        <rFont val="Times New Roman"/>
        <family val="1"/>
      </rPr>
      <t xml:space="preserve"> 90</t>
    </r>
    <r>
      <rPr>
        <b/>
        <sz val="18"/>
        <rFont val="宋体"/>
        <family val="3"/>
        <charset val="134"/>
      </rPr>
      <t>人</t>
    </r>
    <phoneticPr fontId="1" type="noConversion"/>
  </si>
  <si>
    <r>
      <rPr>
        <b/>
        <sz val="18"/>
        <rFont val="宋体"/>
        <family val="3"/>
        <charset val="134"/>
      </rPr>
      <t>第</t>
    </r>
    <r>
      <rPr>
        <b/>
        <sz val="18"/>
        <rFont val="Times New Roman"/>
        <family val="1"/>
      </rPr>
      <t>3</t>
    </r>
    <r>
      <rPr>
        <b/>
        <sz val="18"/>
        <rFont val="宋体"/>
        <family val="3"/>
        <charset val="134"/>
      </rPr>
      <t>考场</t>
    </r>
    <r>
      <rPr>
        <b/>
        <sz val="18"/>
        <rFont val="Times New Roman"/>
        <family val="1"/>
      </rPr>
      <t xml:space="preserve"> </t>
    </r>
    <r>
      <rPr>
        <b/>
        <sz val="18"/>
        <rFont val="宋体"/>
        <family val="3"/>
        <charset val="134"/>
      </rPr>
      <t>教</t>
    </r>
    <r>
      <rPr>
        <b/>
        <sz val="18"/>
        <rFont val="Times New Roman"/>
        <family val="1"/>
      </rPr>
      <t xml:space="preserve">4-304 </t>
    </r>
    <r>
      <rPr>
        <b/>
        <sz val="18"/>
        <rFont val="宋体"/>
        <family val="3"/>
        <charset val="134"/>
      </rPr>
      <t>（</t>
    </r>
    <r>
      <rPr>
        <b/>
        <sz val="18"/>
        <rFont val="Times New Roman"/>
        <family val="1"/>
      </rPr>
      <t>A</t>
    </r>
    <r>
      <rPr>
        <b/>
        <sz val="18"/>
        <rFont val="宋体"/>
        <family val="3"/>
        <charset val="134"/>
      </rPr>
      <t>类）</t>
    </r>
    <r>
      <rPr>
        <b/>
        <sz val="18"/>
        <rFont val="Times New Roman"/>
        <family val="1"/>
      </rPr>
      <t xml:space="preserve"> 80</t>
    </r>
    <r>
      <rPr>
        <b/>
        <sz val="18"/>
        <rFont val="宋体"/>
        <family val="3"/>
        <charset val="134"/>
      </rPr>
      <t>人</t>
    </r>
    <phoneticPr fontId="1" type="noConversion"/>
  </si>
  <si>
    <t>张竣铭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</si>
</sst>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indexed="8"/>
      <name val="Calibri"/>
      <family val="2"/>
    </font>
    <font>
      <sz val="9"/>
      <name val="宋体"/>
      <family val="3"/>
      <charset val="134"/>
    </font>
    <font>
      <sz val="12"/>
      <name val="KaiTi"/>
      <family val="3"/>
      <charset val="134"/>
    </font>
    <font>
      <sz val="12"/>
      <name val="Times New Roman"/>
      <family val="1"/>
    </font>
    <font>
      <b/>
      <sz val="12"/>
      <name val="华文楷体"/>
      <family val="3"/>
      <charset val="134"/>
    </font>
    <font>
      <b/>
      <sz val="12"/>
      <name val="Calibri"/>
      <family val="2"/>
    </font>
    <font>
      <sz val="12"/>
      <name val="Calibri"/>
      <family val="2"/>
    </font>
    <font>
      <sz val="12"/>
      <color indexed="8"/>
      <name val="Times New Roman"/>
      <family val="1"/>
    </font>
    <font>
      <sz val="12"/>
      <color indexed="8"/>
      <name val="楷体"/>
      <family val="3"/>
      <charset val="134"/>
    </font>
    <font>
      <sz val="12"/>
      <color indexed="8"/>
      <name val="Calibri"/>
      <family val="2"/>
    </font>
    <font>
      <sz val="12"/>
      <name val="楷体"/>
      <family val="3"/>
      <charset val="134"/>
    </font>
    <font>
      <sz val="12"/>
      <color rgb="FFFF0000"/>
      <name val="Calibri"/>
      <family val="2"/>
    </font>
    <font>
      <b/>
      <sz val="18"/>
      <color indexed="8"/>
      <name val="Times New Roman"/>
      <family val="1"/>
      <charset val="134"/>
    </font>
    <font>
      <b/>
      <sz val="18"/>
      <color indexed="8"/>
      <name val="Times New Roman"/>
      <family val="1"/>
    </font>
    <font>
      <b/>
      <sz val="18"/>
      <color rgb="FF000000"/>
      <name val="Times New Roman"/>
      <family val="3"/>
      <charset val="134"/>
    </font>
    <font>
      <b/>
      <sz val="18"/>
      <name val="Times New Roman"/>
      <family val="1"/>
    </font>
    <font>
      <b/>
      <sz val="18"/>
      <name val="宋体"/>
      <family val="3"/>
      <charset val="134"/>
    </font>
    <font>
      <b/>
      <sz val="18"/>
      <name val="Times New Roman"/>
      <family val="3"/>
      <charset val="134"/>
    </font>
    <font>
      <b/>
      <sz val="18"/>
      <name val="宋体"/>
      <family val="1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 applyFill="0" applyProtection="0"/>
  </cellStyleXfs>
  <cellXfs count="30">
    <xf numFmtId="0" fontId="0" fillId="0" borderId="0" xfId="0" applyFill="1" applyProtection="1"/>
    <xf numFmtId="0" fontId="3" fillId="0" borderId="1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 wrapText="1"/>
    </xf>
    <xf numFmtId="49" fontId="4" fillId="0" borderId="1" xfId="0" applyNumberFormat="1" applyFont="1" applyFill="1" applyBorder="1" applyAlignment="1" applyProtection="1">
      <alignment horizontal="center" vertical="center"/>
    </xf>
    <xf numFmtId="49" fontId="3" fillId="0" borderId="1" xfId="0" applyNumberFormat="1" applyFont="1" applyFill="1" applyBorder="1" applyAlignment="1" applyProtection="1">
      <alignment horizontal="center" vertical="center"/>
    </xf>
    <xf numFmtId="0" fontId="6" fillId="0" borderId="0" xfId="0" applyFont="1" applyFill="1" applyAlignment="1" applyProtection="1">
      <alignment vertical="center"/>
    </xf>
    <xf numFmtId="0" fontId="7" fillId="0" borderId="1" xfId="0" applyFont="1" applyFill="1" applyBorder="1" applyAlignment="1" applyProtection="1">
      <alignment horizontal="center" vertical="center"/>
    </xf>
    <xf numFmtId="0" fontId="6" fillId="0" borderId="0" xfId="0" applyFont="1" applyFill="1" applyAlignment="1" applyProtection="1">
      <alignment horizontal="center" vertical="center"/>
    </xf>
    <xf numFmtId="0" fontId="5" fillId="0" borderId="0" xfId="0" applyNumberFormat="1" applyFont="1" applyFill="1" applyAlignment="1" applyProtection="1">
      <alignment vertical="center"/>
    </xf>
    <xf numFmtId="49" fontId="6" fillId="0" borderId="0" xfId="0" applyNumberFormat="1" applyFont="1" applyFill="1" applyAlignment="1" applyProtection="1">
      <alignment horizontal="center" vertical="center"/>
    </xf>
    <xf numFmtId="0" fontId="7" fillId="0" borderId="0" xfId="0" applyFont="1" applyFill="1" applyAlignment="1" applyProtection="1">
      <alignment vertical="center"/>
    </xf>
    <xf numFmtId="0" fontId="8" fillId="0" borderId="1" xfId="0" applyFont="1" applyFill="1" applyBorder="1" applyAlignment="1" applyProtection="1">
      <alignment horizontal="center" vertical="center"/>
    </xf>
    <xf numFmtId="0" fontId="3" fillId="0" borderId="0" xfId="0" applyFont="1" applyFill="1" applyAlignment="1" applyProtection="1">
      <alignment vertical="center"/>
    </xf>
    <xf numFmtId="0" fontId="3" fillId="0" borderId="0" xfId="0" applyFont="1" applyFill="1" applyAlignment="1" applyProtection="1">
      <alignment horizontal="center" vertical="center"/>
    </xf>
    <xf numFmtId="0" fontId="7" fillId="0" borderId="0" xfId="0" applyFont="1" applyFill="1" applyAlignment="1" applyProtection="1">
      <alignment horizontal="center" vertical="center"/>
    </xf>
    <xf numFmtId="0" fontId="9" fillId="0" borderId="0" xfId="0" applyFont="1" applyFill="1" applyAlignment="1" applyProtection="1">
      <alignment vertical="center"/>
    </xf>
    <xf numFmtId="49" fontId="7" fillId="0" borderId="1" xfId="0" applyNumberFormat="1" applyFont="1" applyFill="1" applyBorder="1" applyAlignment="1" applyProtection="1">
      <alignment horizontal="center" vertical="center"/>
    </xf>
    <xf numFmtId="0" fontId="11" fillId="0" borderId="0" xfId="0" applyFont="1" applyFill="1" applyAlignment="1" applyProtection="1">
      <alignment vertical="center"/>
    </xf>
    <xf numFmtId="0" fontId="9" fillId="0" borderId="0" xfId="0" applyFont="1" applyFill="1" applyAlignment="1" applyProtection="1">
      <alignment horizontal="center" vertical="center"/>
    </xf>
    <xf numFmtId="49" fontId="9" fillId="0" borderId="0" xfId="0" applyNumberFormat="1" applyFont="1" applyFill="1" applyAlignment="1" applyProtection="1">
      <alignment horizontal="center" vertical="center"/>
    </xf>
    <xf numFmtId="0" fontId="7" fillId="0" borderId="3" xfId="0" applyFont="1" applyFill="1" applyBorder="1" applyAlignment="1" applyProtection="1">
      <alignment horizontal="center" vertical="center"/>
    </xf>
    <xf numFmtId="49" fontId="7" fillId="0" borderId="3" xfId="0" applyNumberFormat="1" applyFont="1" applyFill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horizontal="center" vertical="center"/>
    </xf>
    <xf numFmtId="0" fontId="17" fillId="0" borderId="2" xfId="0" applyFont="1" applyFill="1" applyBorder="1" applyAlignment="1" applyProtection="1">
      <alignment horizontal="center" vertical="center"/>
    </xf>
    <xf numFmtId="0" fontId="13" fillId="0" borderId="2" xfId="0" applyFont="1" applyFill="1" applyBorder="1" applyAlignment="1" applyProtection="1">
      <alignment horizontal="center" vertical="center"/>
    </xf>
    <xf numFmtId="0" fontId="15" fillId="0" borderId="2" xfId="0" applyFont="1" applyFill="1" applyBorder="1" applyAlignment="1" applyProtection="1">
      <alignment horizontal="center" vertical="center"/>
    </xf>
    <xf numFmtId="0" fontId="12" fillId="0" borderId="2" xfId="0" applyFont="1" applyFill="1" applyBorder="1" applyAlignment="1" applyProtection="1">
      <alignment horizontal="center" vertical="center"/>
    </xf>
    <xf numFmtId="0" fontId="14" fillId="0" borderId="0" xfId="0" applyFont="1" applyFill="1" applyBorder="1" applyAlignment="1" applyProtection="1">
      <alignment horizontal="center" vertical="center"/>
    </xf>
    <xf numFmtId="0" fontId="17" fillId="0" borderId="0" xfId="0" applyFont="1" applyFill="1" applyBorder="1" applyAlignment="1" applyProtection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697"/>
  <sheetViews>
    <sheetView topLeftCell="A184" workbookViewId="0">
      <selection activeCell="A184" sqref="A1:XFD1048576"/>
    </sheetView>
  </sheetViews>
  <sheetFormatPr defaultColWidth="9.109375" defaultRowHeight="24" customHeight="1" x14ac:dyDescent="0.3"/>
  <cols>
    <col min="1" max="1" width="8.77734375" style="6" customWidth="1"/>
    <col min="2" max="3" width="15.77734375" style="8" customWidth="1"/>
    <col min="4" max="4" width="15.77734375" style="10" customWidth="1"/>
    <col min="5" max="5" width="15.77734375" style="8" customWidth="1"/>
    <col min="6" max="6" width="8.77734375" style="8" customWidth="1"/>
    <col min="7" max="7" width="12.77734375" style="8" customWidth="1"/>
    <col min="8" max="16384" width="9.109375" style="6"/>
  </cols>
  <sheetData>
    <row r="1" spans="1:7" ht="40.049999999999997" customHeight="1" x14ac:dyDescent="0.3">
      <c r="A1" s="26" t="s">
        <v>7703</v>
      </c>
      <c r="B1" s="25"/>
      <c r="C1" s="25"/>
      <c r="D1" s="25"/>
      <c r="E1" s="25"/>
      <c r="F1" s="25"/>
      <c r="G1" s="25"/>
    </row>
    <row r="2" spans="1:7" ht="40.049999999999997" customHeight="1" x14ac:dyDescent="0.3">
      <c r="A2" s="2" t="s">
        <v>5798</v>
      </c>
      <c r="B2" s="3" t="s">
        <v>5797</v>
      </c>
      <c r="C2" s="2" t="s">
        <v>5799</v>
      </c>
      <c r="D2" s="4" t="s">
        <v>5800</v>
      </c>
      <c r="E2" s="2" t="s">
        <v>5801</v>
      </c>
      <c r="F2" s="2" t="s">
        <v>5802</v>
      </c>
      <c r="G2" s="2" t="s">
        <v>7699</v>
      </c>
    </row>
    <row r="3" spans="1:7" ht="23.55" customHeight="1" x14ac:dyDescent="0.3">
      <c r="A3" s="1">
        <v>1</v>
      </c>
      <c r="B3" s="7" t="str">
        <f t="shared" ref="B3:B34" si="0">RIGHT(D3,8)</f>
        <v>20170116</v>
      </c>
      <c r="C3" s="1" t="s">
        <v>4255</v>
      </c>
      <c r="D3" s="5" t="s">
        <v>4256</v>
      </c>
      <c r="E3" s="1" t="s">
        <v>5110</v>
      </c>
      <c r="F3" s="1" t="s">
        <v>5105</v>
      </c>
      <c r="G3" s="2"/>
    </row>
    <row r="4" spans="1:7" ht="23.55" customHeight="1" x14ac:dyDescent="0.3">
      <c r="A4" s="1">
        <v>2</v>
      </c>
      <c r="B4" s="7" t="str">
        <f t="shared" si="0"/>
        <v>20170122</v>
      </c>
      <c r="C4" s="1" t="s">
        <v>2651</v>
      </c>
      <c r="D4" s="5" t="s">
        <v>2652</v>
      </c>
      <c r="E4" s="1" t="s">
        <v>5111</v>
      </c>
      <c r="F4" s="1" t="s">
        <v>5105</v>
      </c>
      <c r="G4" s="2"/>
    </row>
    <row r="5" spans="1:7" ht="23.55" customHeight="1" x14ac:dyDescent="0.3">
      <c r="A5" s="1">
        <v>3</v>
      </c>
      <c r="B5" s="7" t="str">
        <f t="shared" si="0"/>
        <v>20170131</v>
      </c>
      <c r="C5" s="1">
        <v>170131</v>
      </c>
      <c r="D5" s="5" t="s">
        <v>4633</v>
      </c>
      <c r="E5" s="1" t="s">
        <v>5112</v>
      </c>
      <c r="F5" s="1" t="s">
        <v>5105</v>
      </c>
      <c r="G5" s="2"/>
    </row>
    <row r="6" spans="1:7" ht="23.55" customHeight="1" x14ac:dyDescent="0.3">
      <c r="A6" s="1">
        <v>4</v>
      </c>
      <c r="B6" s="7" t="str">
        <f t="shared" si="0"/>
        <v>20170133</v>
      </c>
      <c r="C6" s="1" t="s">
        <v>3712</v>
      </c>
      <c r="D6" s="5" t="s">
        <v>3713</v>
      </c>
      <c r="E6" s="1" t="s">
        <v>5113</v>
      </c>
      <c r="F6" s="1" t="s">
        <v>5105</v>
      </c>
      <c r="G6" s="2"/>
    </row>
    <row r="7" spans="1:7" ht="23.55" customHeight="1" x14ac:dyDescent="0.3">
      <c r="A7" s="1">
        <v>5</v>
      </c>
      <c r="B7" s="7" t="str">
        <f t="shared" si="0"/>
        <v>20170134</v>
      </c>
      <c r="C7" s="1" t="s">
        <v>4036</v>
      </c>
      <c r="D7" s="5" t="s">
        <v>4037</v>
      </c>
      <c r="E7" s="1" t="s">
        <v>5114</v>
      </c>
      <c r="F7" s="1" t="s">
        <v>5105</v>
      </c>
      <c r="G7" s="2"/>
    </row>
    <row r="8" spans="1:7" ht="23.55" customHeight="1" x14ac:dyDescent="0.3">
      <c r="A8" s="1">
        <v>6</v>
      </c>
      <c r="B8" s="7" t="str">
        <f t="shared" si="0"/>
        <v>20170184</v>
      </c>
      <c r="C8" s="1">
        <v>170184</v>
      </c>
      <c r="D8" s="5" t="s">
        <v>2634</v>
      </c>
      <c r="E8" s="1" t="s">
        <v>5115</v>
      </c>
      <c r="F8" s="1" t="s">
        <v>5109</v>
      </c>
      <c r="G8" s="2"/>
    </row>
    <row r="9" spans="1:7" ht="23.55" customHeight="1" x14ac:dyDescent="0.3">
      <c r="A9" s="1">
        <v>7</v>
      </c>
      <c r="B9" s="7" t="str">
        <f t="shared" si="0"/>
        <v>20170722</v>
      </c>
      <c r="C9" s="1" t="s">
        <v>3356</v>
      </c>
      <c r="D9" s="5" t="s">
        <v>3357</v>
      </c>
      <c r="E9" s="1" t="s">
        <v>5116</v>
      </c>
      <c r="F9" s="1" t="s">
        <v>5105</v>
      </c>
      <c r="G9" s="2"/>
    </row>
    <row r="10" spans="1:7" ht="23.55" customHeight="1" x14ac:dyDescent="0.3">
      <c r="A10" s="1">
        <v>8</v>
      </c>
      <c r="B10" s="7" t="str">
        <f t="shared" si="0"/>
        <v>20170831</v>
      </c>
      <c r="C10" s="1" t="s">
        <v>3043</v>
      </c>
      <c r="D10" s="5" t="s">
        <v>3044</v>
      </c>
      <c r="E10" s="1" t="s">
        <v>5117</v>
      </c>
      <c r="F10" s="1" t="s">
        <v>5109</v>
      </c>
      <c r="G10" s="2"/>
    </row>
    <row r="11" spans="1:7" ht="23.55" customHeight="1" x14ac:dyDescent="0.3">
      <c r="A11" s="1">
        <v>9</v>
      </c>
      <c r="B11" s="7" t="str">
        <f t="shared" si="0"/>
        <v>20170894</v>
      </c>
      <c r="C11" s="1" t="s">
        <v>3912</v>
      </c>
      <c r="D11" s="5" t="s">
        <v>3913</v>
      </c>
      <c r="E11" s="1" t="s">
        <v>5118</v>
      </c>
      <c r="F11" s="1" t="s">
        <v>5109</v>
      </c>
      <c r="G11" s="2"/>
    </row>
    <row r="12" spans="1:7" ht="23.55" customHeight="1" x14ac:dyDescent="0.3">
      <c r="A12" s="1">
        <v>10</v>
      </c>
      <c r="B12" s="7" t="str">
        <f t="shared" si="0"/>
        <v>20170946</v>
      </c>
      <c r="C12" s="1" t="s">
        <v>2675</v>
      </c>
      <c r="D12" s="5" t="s">
        <v>2676</v>
      </c>
      <c r="E12" s="1" t="s">
        <v>5119</v>
      </c>
      <c r="F12" s="1" t="s">
        <v>5109</v>
      </c>
      <c r="G12" s="2"/>
    </row>
    <row r="13" spans="1:7" ht="23.55" customHeight="1" x14ac:dyDescent="0.3">
      <c r="A13" s="1">
        <v>11</v>
      </c>
      <c r="B13" s="7" t="str">
        <f t="shared" si="0"/>
        <v>20171096</v>
      </c>
      <c r="C13" s="1" t="s">
        <v>4103</v>
      </c>
      <c r="D13" s="5" t="s">
        <v>4104</v>
      </c>
      <c r="E13" s="1" t="s">
        <v>5120</v>
      </c>
      <c r="F13" s="1" t="s">
        <v>5109</v>
      </c>
      <c r="G13" s="2"/>
    </row>
    <row r="14" spans="1:7" ht="23.55" customHeight="1" x14ac:dyDescent="0.3">
      <c r="A14" s="1">
        <v>12</v>
      </c>
      <c r="B14" s="7" t="str">
        <f t="shared" si="0"/>
        <v>20171400</v>
      </c>
      <c r="C14" s="1" t="s">
        <v>3484</v>
      </c>
      <c r="D14" s="5" t="s">
        <v>3485</v>
      </c>
      <c r="E14" s="1" t="s">
        <v>5121</v>
      </c>
      <c r="F14" s="1" t="s">
        <v>5109</v>
      </c>
      <c r="G14" s="2"/>
    </row>
    <row r="15" spans="1:7" ht="23.55" customHeight="1" x14ac:dyDescent="0.3">
      <c r="A15" s="1">
        <v>13</v>
      </c>
      <c r="B15" s="7" t="str">
        <f t="shared" si="0"/>
        <v>20171417</v>
      </c>
      <c r="C15" s="1" t="s">
        <v>3730</v>
      </c>
      <c r="D15" s="5" t="s">
        <v>3731</v>
      </c>
      <c r="E15" s="1" t="s">
        <v>5122</v>
      </c>
      <c r="F15" s="1" t="s">
        <v>5105</v>
      </c>
      <c r="G15" s="2"/>
    </row>
    <row r="16" spans="1:7" ht="23.55" customHeight="1" x14ac:dyDescent="0.3">
      <c r="A16" s="1">
        <v>14</v>
      </c>
      <c r="B16" s="7" t="str">
        <f t="shared" si="0"/>
        <v>20171738</v>
      </c>
      <c r="C16" s="1" t="s">
        <v>3776</v>
      </c>
      <c r="D16" s="5" t="s">
        <v>3777</v>
      </c>
      <c r="E16" s="1" t="s">
        <v>5123</v>
      </c>
      <c r="F16" s="1" t="s">
        <v>5105</v>
      </c>
      <c r="G16" s="2"/>
    </row>
    <row r="17" spans="1:7" ht="23.55" customHeight="1" x14ac:dyDescent="0.3">
      <c r="A17" s="1">
        <v>15</v>
      </c>
      <c r="B17" s="7" t="str">
        <f t="shared" si="0"/>
        <v>20171832</v>
      </c>
      <c r="C17" s="1" t="s">
        <v>4105</v>
      </c>
      <c r="D17" s="5" t="s">
        <v>4106</v>
      </c>
      <c r="E17" s="1" t="s">
        <v>5124</v>
      </c>
      <c r="F17" s="1" t="s">
        <v>5105</v>
      </c>
      <c r="G17" s="2"/>
    </row>
    <row r="18" spans="1:7" ht="23.55" customHeight="1" x14ac:dyDescent="0.3">
      <c r="A18" s="1">
        <v>16</v>
      </c>
      <c r="B18" s="7" t="str">
        <f t="shared" si="0"/>
        <v>20171941</v>
      </c>
      <c r="C18" s="1" t="s">
        <v>3778</v>
      </c>
      <c r="D18" s="5" t="s">
        <v>3779</v>
      </c>
      <c r="E18" s="1" t="s">
        <v>5125</v>
      </c>
      <c r="F18" s="1" t="s">
        <v>5105</v>
      </c>
      <c r="G18" s="2"/>
    </row>
    <row r="19" spans="1:7" ht="23.55" customHeight="1" x14ac:dyDescent="0.3">
      <c r="A19" s="1">
        <v>17</v>
      </c>
      <c r="B19" s="7" t="str">
        <f t="shared" si="0"/>
        <v>20172568</v>
      </c>
      <c r="C19" s="1">
        <v>172568</v>
      </c>
      <c r="D19" s="5" t="s">
        <v>4890</v>
      </c>
      <c r="E19" s="1" t="s">
        <v>5126</v>
      </c>
      <c r="F19" s="1" t="s">
        <v>5105</v>
      </c>
      <c r="G19" s="2"/>
    </row>
    <row r="20" spans="1:7" ht="23.55" customHeight="1" x14ac:dyDescent="0.3">
      <c r="A20" s="1">
        <v>18</v>
      </c>
      <c r="B20" s="7" t="str">
        <f t="shared" si="0"/>
        <v>20172667</v>
      </c>
      <c r="C20" s="1" t="s">
        <v>2610</v>
      </c>
      <c r="D20" s="5" t="s">
        <v>2611</v>
      </c>
      <c r="E20" s="1" t="s">
        <v>5127</v>
      </c>
      <c r="F20" s="1" t="s">
        <v>5105</v>
      </c>
      <c r="G20" s="2"/>
    </row>
    <row r="21" spans="1:7" ht="23.55" customHeight="1" x14ac:dyDescent="0.3">
      <c r="A21" s="1">
        <v>19</v>
      </c>
      <c r="B21" s="7" t="str">
        <f t="shared" si="0"/>
        <v>20172720</v>
      </c>
      <c r="C21" s="1" t="s">
        <v>3890</v>
      </c>
      <c r="D21" s="5" t="s">
        <v>3891</v>
      </c>
      <c r="E21" s="1" t="s">
        <v>5128</v>
      </c>
      <c r="F21" s="1" t="s">
        <v>5109</v>
      </c>
      <c r="G21" s="2"/>
    </row>
    <row r="22" spans="1:7" ht="23.55" customHeight="1" x14ac:dyDescent="0.3">
      <c r="A22" s="1">
        <v>20</v>
      </c>
      <c r="B22" s="7" t="str">
        <f t="shared" si="0"/>
        <v>20172787</v>
      </c>
      <c r="C22" s="1" t="s">
        <v>4636</v>
      </c>
      <c r="D22" s="5" t="s">
        <v>4637</v>
      </c>
      <c r="E22" s="1" t="s">
        <v>5129</v>
      </c>
      <c r="F22" s="1" t="s">
        <v>5105</v>
      </c>
      <c r="G22" s="2"/>
    </row>
    <row r="23" spans="1:7" ht="23.55" customHeight="1" x14ac:dyDescent="0.3">
      <c r="A23" s="1">
        <v>21</v>
      </c>
      <c r="B23" s="7" t="str">
        <f t="shared" si="0"/>
        <v>20174103</v>
      </c>
      <c r="C23" s="1">
        <v>174103</v>
      </c>
      <c r="D23" s="5" t="s">
        <v>3775</v>
      </c>
      <c r="E23" s="1" t="s">
        <v>5130</v>
      </c>
      <c r="F23" s="1" t="s">
        <v>5105</v>
      </c>
      <c r="G23" s="2"/>
    </row>
    <row r="24" spans="1:7" ht="23.55" customHeight="1" x14ac:dyDescent="0.3">
      <c r="A24" s="1">
        <v>22</v>
      </c>
      <c r="B24" s="7" t="str">
        <f t="shared" si="0"/>
        <v>20174123</v>
      </c>
      <c r="C24" s="1" t="s">
        <v>4776</v>
      </c>
      <c r="D24" s="5" t="s">
        <v>4777</v>
      </c>
      <c r="E24" s="1" t="s">
        <v>5131</v>
      </c>
      <c r="F24" s="1" t="s">
        <v>5105</v>
      </c>
      <c r="G24" s="2"/>
    </row>
    <row r="25" spans="1:7" ht="23.55" customHeight="1" x14ac:dyDescent="0.3">
      <c r="A25" s="1">
        <v>23</v>
      </c>
      <c r="B25" s="7" t="str">
        <f t="shared" si="0"/>
        <v>20174149</v>
      </c>
      <c r="C25" s="1" t="s">
        <v>4049</v>
      </c>
      <c r="D25" s="5" t="s">
        <v>4050</v>
      </c>
      <c r="E25" s="1" t="s">
        <v>5132</v>
      </c>
      <c r="F25" s="1" t="s">
        <v>5105</v>
      </c>
      <c r="G25" s="2"/>
    </row>
    <row r="26" spans="1:7" ht="23.55" customHeight="1" x14ac:dyDescent="0.3">
      <c r="A26" s="1">
        <v>24</v>
      </c>
      <c r="B26" s="7" t="str">
        <f t="shared" si="0"/>
        <v>20174157</v>
      </c>
      <c r="C26" s="1" t="s">
        <v>1380</v>
      </c>
      <c r="D26" s="5" t="s">
        <v>1381</v>
      </c>
      <c r="E26" s="1" t="s">
        <v>5133</v>
      </c>
      <c r="F26" s="1" t="s">
        <v>5109</v>
      </c>
      <c r="G26" s="2"/>
    </row>
    <row r="27" spans="1:7" ht="23.55" customHeight="1" x14ac:dyDescent="0.3">
      <c r="A27" s="1">
        <v>25</v>
      </c>
      <c r="B27" s="7" t="str">
        <f t="shared" si="0"/>
        <v>20180003</v>
      </c>
      <c r="C27" s="1" t="s">
        <v>2392</v>
      </c>
      <c r="D27" s="5" t="s">
        <v>2393</v>
      </c>
      <c r="E27" s="1" t="s">
        <v>5134</v>
      </c>
      <c r="F27" s="1" t="s">
        <v>5105</v>
      </c>
      <c r="G27" s="2"/>
    </row>
    <row r="28" spans="1:7" ht="23.55" customHeight="1" x14ac:dyDescent="0.3">
      <c r="A28" s="1">
        <v>26</v>
      </c>
      <c r="B28" s="7" t="str">
        <f t="shared" si="0"/>
        <v>20180024</v>
      </c>
      <c r="C28" s="1" t="s">
        <v>1299</v>
      </c>
      <c r="D28" s="5" t="s">
        <v>1300</v>
      </c>
      <c r="E28" s="1" t="s">
        <v>5135</v>
      </c>
      <c r="F28" s="1" t="s">
        <v>5109</v>
      </c>
      <c r="G28" s="2"/>
    </row>
    <row r="29" spans="1:7" ht="23.55" customHeight="1" x14ac:dyDescent="0.3">
      <c r="A29" s="1">
        <v>27</v>
      </c>
      <c r="B29" s="7" t="str">
        <f t="shared" si="0"/>
        <v>20180084</v>
      </c>
      <c r="C29" s="1" t="s">
        <v>3011</v>
      </c>
      <c r="D29" s="5" t="s">
        <v>3012</v>
      </c>
      <c r="E29" s="1" t="s">
        <v>5136</v>
      </c>
      <c r="F29" s="1" t="s">
        <v>5105</v>
      </c>
      <c r="G29" s="2"/>
    </row>
    <row r="30" spans="1:7" ht="23.55" customHeight="1" x14ac:dyDescent="0.3">
      <c r="A30" s="1">
        <v>28</v>
      </c>
      <c r="B30" s="7" t="str">
        <f t="shared" si="0"/>
        <v>20180136</v>
      </c>
      <c r="C30" s="1" t="s">
        <v>3274</v>
      </c>
      <c r="D30" s="5" t="s">
        <v>3275</v>
      </c>
      <c r="E30" s="1" t="s">
        <v>5137</v>
      </c>
      <c r="F30" s="1" t="s">
        <v>5109</v>
      </c>
      <c r="G30" s="2"/>
    </row>
    <row r="31" spans="1:7" ht="23.55" customHeight="1" x14ac:dyDescent="0.3">
      <c r="A31" s="1">
        <v>29</v>
      </c>
      <c r="B31" s="7" t="str">
        <f t="shared" si="0"/>
        <v>20180140</v>
      </c>
      <c r="C31" s="1" t="s">
        <v>1113</v>
      </c>
      <c r="D31" s="5" t="s">
        <v>1114</v>
      </c>
      <c r="E31" s="1" t="s">
        <v>5138</v>
      </c>
      <c r="F31" s="1" t="s">
        <v>5105</v>
      </c>
      <c r="G31" s="2"/>
    </row>
    <row r="32" spans="1:7" ht="23.55" customHeight="1" x14ac:dyDescent="0.3">
      <c r="A32" s="1">
        <v>30</v>
      </c>
      <c r="B32" s="7" t="str">
        <f t="shared" si="0"/>
        <v>20180147</v>
      </c>
      <c r="C32" s="1" t="s">
        <v>3726</v>
      </c>
      <c r="D32" s="5" t="s">
        <v>3727</v>
      </c>
      <c r="E32" s="1" t="s">
        <v>5139</v>
      </c>
      <c r="F32" s="1" t="s">
        <v>5109</v>
      </c>
      <c r="G32" s="2"/>
    </row>
    <row r="33" spans="1:7" ht="23.55" customHeight="1" x14ac:dyDescent="0.3">
      <c r="A33" s="1">
        <v>31</v>
      </c>
      <c r="B33" s="7" t="str">
        <f t="shared" si="0"/>
        <v>20180213</v>
      </c>
      <c r="C33" s="1" t="s">
        <v>5043</v>
      </c>
      <c r="D33" s="5" t="s">
        <v>5044</v>
      </c>
      <c r="E33" s="1" t="s">
        <v>5140</v>
      </c>
      <c r="F33" s="1" t="s">
        <v>5105</v>
      </c>
      <c r="G33" s="2"/>
    </row>
    <row r="34" spans="1:7" ht="23.55" customHeight="1" x14ac:dyDescent="0.3">
      <c r="A34" s="1">
        <v>32</v>
      </c>
      <c r="B34" s="7" t="str">
        <f t="shared" si="0"/>
        <v>20180305</v>
      </c>
      <c r="C34" s="1" t="s">
        <v>4153</v>
      </c>
      <c r="D34" s="5" t="s">
        <v>4154</v>
      </c>
      <c r="E34" s="1" t="s">
        <v>5141</v>
      </c>
      <c r="F34" s="1" t="s">
        <v>5109</v>
      </c>
      <c r="G34" s="2"/>
    </row>
    <row r="35" spans="1:7" ht="23.55" customHeight="1" x14ac:dyDescent="0.3">
      <c r="A35" s="1">
        <v>33</v>
      </c>
      <c r="B35" s="7" t="str">
        <f t="shared" ref="B35:B66" si="1">RIGHT(D35,8)</f>
        <v>20180568</v>
      </c>
      <c r="C35" s="1" t="s">
        <v>3686</v>
      </c>
      <c r="D35" s="5" t="s">
        <v>3687</v>
      </c>
      <c r="E35" s="1" t="s">
        <v>5142</v>
      </c>
      <c r="F35" s="1" t="s">
        <v>5105</v>
      </c>
      <c r="G35" s="2"/>
    </row>
    <row r="36" spans="1:7" ht="23.55" customHeight="1" x14ac:dyDescent="0.3">
      <c r="A36" s="1">
        <v>34</v>
      </c>
      <c r="B36" s="7" t="str">
        <f t="shared" si="1"/>
        <v>20180586</v>
      </c>
      <c r="C36" s="1" t="s">
        <v>5033</v>
      </c>
      <c r="D36" s="5" t="s">
        <v>5034</v>
      </c>
      <c r="E36" s="1" t="s">
        <v>5143</v>
      </c>
      <c r="F36" s="1" t="s">
        <v>5109</v>
      </c>
      <c r="G36" s="2"/>
    </row>
    <row r="37" spans="1:7" ht="23.55" customHeight="1" x14ac:dyDescent="0.3">
      <c r="A37" s="1">
        <v>35</v>
      </c>
      <c r="B37" s="7" t="str">
        <f t="shared" si="1"/>
        <v>20180644</v>
      </c>
      <c r="C37" s="1" t="s">
        <v>4987</v>
      </c>
      <c r="D37" s="5" t="s">
        <v>4988</v>
      </c>
      <c r="E37" s="1" t="s">
        <v>5144</v>
      </c>
      <c r="F37" s="1" t="s">
        <v>5109</v>
      </c>
      <c r="G37" s="2"/>
    </row>
    <row r="38" spans="1:7" ht="23.55" customHeight="1" x14ac:dyDescent="0.3">
      <c r="A38" s="1">
        <v>36</v>
      </c>
      <c r="B38" s="7" t="str">
        <f t="shared" si="1"/>
        <v>20180649</v>
      </c>
      <c r="C38" s="1" t="s">
        <v>5021</v>
      </c>
      <c r="D38" s="5" t="s">
        <v>5022</v>
      </c>
      <c r="E38" s="1" t="s">
        <v>5145</v>
      </c>
      <c r="F38" s="1" t="s">
        <v>5105</v>
      </c>
      <c r="G38" s="2"/>
    </row>
    <row r="39" spans="1:7" ht="23.55" customHeight="1" x14ac:dyDescent="0.3">
      <c r="A39" s="1">
        <v>37</v>
      </c>
      <c r="B39" s="7" t="str">
        <f t="shared" si="1"/>
        <v>20180654</v>
      </c>
      <c r="C39" s="1">
        <v>180654</v>
      </c>
      <c r="D39" s="5" t="s">
        <v>4040</v>
      </c>
      <c r="E39" s="1" t="s">
        <v>5146</v>
      </c>
      <c r="F39" s="1" t="s">
        <v>5105</v>
      </c>
      <c r="G39" s="2"/>
    </row>
    <row r="40" spans="1:7" ht="23.55" customHeight="1" x14ac:dyDescent="0.3">
      <c r="A40" s="1">
        <v>38</v>
      </c>
      <c r="B40" s="7" t="str">
        <f t="shared" si="1"/>
        <v>20180866</v>
      </c>
      <c r="C40" s="1" t="s">
        <v>995</v>
      </c>
      <c r="D40" s="5" t="s">
        <v>996</v>
      </c>
      <c r="E40" s="1" t="s">
        <v>5147</v>
      </c>
      <c r="F40" s="1" t="s">
        <v>5105</v>
      </c>
      <c r="G40" s="2"/>
    </row>
    <row r="41" spans="1:7" ht="23.55" customHeight="1" x14ac:dyDescent="0.3">
      <c r="A41" s="1">
        <v>39</v>
      </c>
      <c r="B41" s="7" t="str">
        <f t="shared" si="1"/>
        <v>20180959</v>
      </c>
      <c r="C41" s="1" t="s">
        <v>2550</v>
      </c>
      <c r="D41" s="5" t="s">
        <v>2551</v>
      </c>
      <c r="E41" s="1" t="s">
        <v>5148</v>
      </c>
      <c r="F41" s="1" t="s">
        <v>5105</v>
      </c>
      <c r="G41" s="2"/>
    </row>
    <row r="42" spans="1:7" ht="23.55" customHeight="1" x14ac:dyDescent="0.3">
      <c r="A42" s="1">
        <v>40</v>
      </c>
      <c r="B42" s="7" t="str">
        <f t="shared" si="1"/>
        <v>20180983</v>
      </c>
      <c r="C42" s="1" t="s">
        <v>448</v>
      </c>
      <c r="D42" s="5" t="s">
        <v>449</v>
      </c>
      <c r="E42" s="1" t="s">
        <v>5149</v>
      </c>
      <c r="F42" s="1" t="s">
        <v>5105</v>
      </c>
      <c r="G42" s="2"/>
    </row>
    <row r="43" spans="1:7" ht="23.55" customHeight="1" x14ac:dyDescent="0.3">
      <c r="A43" s="1">
        <v>41</v>
      </c>
      <c r="B43" s="7" t="str">
        <f t="shared" si="1"/>
        <v>20180995</v>
      </c>
      <c r="C43" s="1" t="s">
        <v>1470</v>
      </c>
      <c r="D43" s="5" t="s">
        <v>1471</v>
      </c>
      <c r="E43" s="1" t="s">
        <v>5150</v>
      </c>
      <c r="F43" s="1" t="s">
        <v>5109</v>
      </c>
      <c r="G43" s="2"/>
    </row>
    <row r="44" spans="1:7" ht="23.55" customHeight="1" x14ac:dyDescent="0.3">
      <c r="A44" s="1">
        <v>42</v>
      </c>
      <c r="B44" s="7" t="str">
        <f t="shared" si="1"/>
        <v>20181047</v>
      </c>
      <c r="C44" s="1" t="s">
        <v>2170</v>
      </c>
      <c r="D44" s="5" t="s">
        <v>2171</v>
      </c>
      <c r="E44" s="1" t="s">
        <v>5151</v>
      </c>
      <c r="F44" s="1" t="s">
        <v>5109</v>
      </c>
      <c r="G44" s="2"/>
    </row>
    <row r="45" spans="1:7" ht="23.55" customHeight="1" x14ac:dyDescent="0.3">
      <c r="A45" s="1">
        <v>43</v>
      </c>
      <c r="B45" s="7" t="str">
        <f t="shared" si="1"/>
        <v>20181115</v>
      </c>
      <c r="C45" s="1" t="s">
        <v>4925</v>
      </c>
      <c r="D45" s="5" t="s">
        <v>4926</v>
      </c>
      <c r="E45" s="1" t="s">
        <v>5152</v>
      </c>
      <c r="F45" s="1" t="s">
        <v>5109</v>
      </c>
      <c r="G45" s="2"/>
    </row>
    <row r="46" spans="1:7" ht="23.55" customHeight="1" x14ac:dyDescent="0.3">
      <c r="A46" s="1">
        <v>44</v>
      </c>
      <c r="B46" s="7" t="str">
        <f t="shared" si="1"/>
        <v>20181129</v>
      </c>
      <c r="C46" s="1" t="s">
        <v>2133</v>
      </c>
      <c r="D46" s="5" t="s">
        <v>2134</v>
      </c>
      <c r="E46" s="1" t="s">
        <v>5153</v>
      </c>
      <c r="F46" s="1" t="s">
        <v>5109</v>
      </c>
      <c r="G46" s="2"/>
    </row>
    <row r="47" spans="1:7" ht="23.55" customHeight="1" x14ac:dyDescent="0.3">
      <c r="A47" s="1">
        <v>45</v>
      </c>
      <c r="B47" s="7" t="str">
        <f t="shared" si="1"/>
        <v>20181211</v>
      </c>
      <c r="C47" s="1" t="s">
        <v>4101</v>
      </c>
      <c r="D47" s="5" t="s">
        <v>4102</v>
      </c>
      <c r="E47" s="1" t="s">
        <v>5154</v>
      </c>
      <c r="F47" s="1" t="s">
        <v>5109</v>
      </c>
      <c r="G47" s="2"/>
    </row>
    <row r="48" spans="1:7" ht="23.55" customHeight="1" x14ac:dyDescent="0.3">
      <c r="A48" s="1">
        <v>46</v>
      </c>
      <c r="B48" s="7" t="str">
        <f t="shared" si="1"/>
        <v>20181332</v>
      </c>
      <c r="C48" s="1" t="s">
        <v>4971</v>
      </c>
      <c r="D48" s="5" t="s">
        <v>4972</v>
      </c>
      <c r="E48" s="1" t="s">
        <v>5155</v>
      </c>
      <c r="F48" s="1" t="s">
        <v>5109</v>
      </c>
      <c r="G48" s="2"/>
    </row>
    <row r="49" spans="1:7" ht="23.55" customHeight="1" x14ac:dyDescent="0.3">
      <c r="A49" s="1">
        <v>47</v>
      </c>
      <c r="B49" s="7" t="str">
        <f t="shared" si="1"/>
        <v>20181344</v>
      </c>
      <c r="C49" s="1" t="s">
        <v>3211</v>
      </c>
      <c r="D49" s="5" t="s">
        <v>3212</v>
      </c>
      <c r="E49" s="1" t="s">
        <v>5156</v>
      </c>
      <c r="F49" s="1" t="s">
        <v>5105</v>
      </c>
      <c r="G49" s="2"/>
    </row>
    <row r="50" spans="1:7" ht="23.55" customHeight="1" x14ac:dyDescent="0.3">
      <c r="A50" s="1">
        <v>48</v>
      </c>
      <c r="B50" s="7" t="str">
        <f t="shared" si="1"/>
        <v>20181530</v>
      </c>
      <c r="C50" s="1" t="s">
        <v>316</v>
      </c>
      <c r="D50" s="5" t="s">
        <v>317</v>
      </c>
      <c r="E50" s="1" t="s">
        <v>5157</v>
      </c>
      <c r="F50" s="1" t="s">
        <v>5105</v>
      </c>
      <c r="G50" s="2"/>
    </row>
    <row r="51" spans="1:7" ht="23.55" customHeight="1" x14ac:dyDescent="0.3">
      <c r="A51" s="1">
        <v>49</v>
      </c>
      <c r="B51" s="7" t="str">
        <f t="shared" si="1"/>
        <v>20181710</v>
      </c>
      <c r="C51" s="1" t="s">
        <v>1062</v>
      </c>
      <c r="D51" s="5" t="s">
        <v>1063</v>
      </c>
      <c r="E51" s="1" t="s">
        <v>5158</v>
      </c>
      <c r="F51" s="1" t="s">
        <v>5109</v>
      </c>
      <c r="G51" s="2"/>
    </row>
    <row r="52" spans="1:7" ht="23.55" customHeight="1" x14ac:dyDescent="0.3">
      <c r="A52" s="1">
        <v>50</v>
      </c>
      <c r="B52" s="7" t="str">
        <f t="shared" si="1"/>
        <v>20181869</v>
      </c>
      <c r="C52" s="1" t="s">
        <v>1311</v>
      </c>
      <c r="D52" s="5" t="s">
        <v>1312</v>
      </c>
      <c r="E52" s="1" t="s">
        <v>5159</v>
      </c>
      <c r="F52" s="1" t="s">
        <v>5109</v>
      </c>
      <c r="G52" s="2"/>
    </row>
    <row r="53" spans="1:7" ht="23.55" customHeight="1" x14ac:dyDescent="0.3">
      <c r="A53" s="1">
        <v>51</v>
      </c>
      <c r="B53" s="7" t="str">
        <f t="shared" si="1"/>
        <v>20181932</v>
      </c>
      <c r="C53" s="1" t="s">
        <v>1017</v>
      </c>
      <c r="D53" s="5" t="s">
        <v>1018</v>
      </c>
      <c r="E53" s="1" t="s">
        <v>5160</v>
      </c>
      <c r="F53" s="1" t="s">
        <v>5105</v>
      </c>
      <c r="G53" s="2"/>
    </row>
    <row r="54" spans="1:7" ht="23.55" customHeight="1" x14ac:dyDescent="0.3">
      <c r="A54" s="1">
        <v>52</v>
      </c>
      <c r="B54" s="7" t="str">
        <f t="shared" si="1"/>
        <v>20181980</v>
      </c>
      <c r="C54" s="1" t="s">
        <v>1437</v>
      </c>
      <c r="D54" s="5" t="s">
        <v>1438</v>
      </c>
      <c r="E54" s="1" t="s">
        <v>5161</v>
      </c>
      <c r="F54" s="1" t="s">
        <v>5105</v>
      </c>
      <c r="G54" s="2"/>
    </row>
    <row r="55" spans="1:7" ht="23.55" customHeight="1" x14ac:dyDescent="0.3">
      <c r="A55" s="1">
        <v>53</v>
      </c>
      <c r="B55" s="7" t="str">
        <f t="shared" si="1"/>
        <v>20182013</v>
      </c>
      <c r="C55" s="1" t="s">
        <v>1517</v>
      </c>
      <c r="D55" s="5" t="s">
        <v>1518</v>
      </c>
      <c r="E55" s="1" t="s">
        <v>5162</v>
      </c>
      <c r="F55" s="1" t="s">
        <v>5105</v>
      </c>
      <c r="G55" s="2"/>
    </row>
    <row r="56" spans="1:7" ht="23.55" customHeight="1" x14ac:dyDescent="0.3">
      <c r="A56" s="1">
        <v>54</v>
      </c>
      <c r="B56" s="7" t="str">
        <f t="shared" si="1"/>
        <v>20182051</v>
      </c>
      <c r="C56" s="1" t="s">
        <v>5069</v>
      </c>
      <c r="D56" s="5" t="s">
        <v>5070</v>
      </c>
      <c r="E56" s="1" t="s">
        <v>5163</v>
      </c>
      <c r="F56" s="1" t="s">
        <v>5105</v>
      </c>
      <c r="G56" s="2"/>
    </row>
    <row r="57" spans="1:7" ht="23.55" customHeight="1" x14ac:dyDescent="0.3">
      <c r="A57" s="1">
        <v>55</v>
      </c>
      <c r="B57" s="7" t="str">
        <f t="shared" si="1"/>
        <v>20182076</v>
      </c>
      <c r="C57" s="1" t="s">
        <v>4967</v>
      </c>
      <c r="D57" s="5" t="s">
        <v>4968</v>
      </c>
      <c r="E57" s="1" t="s">
        <v>5164</v>
      </c>
      <c r="F57" s="1" t="s">
        <v>5105</v>
      </c>
      <c r="G57" s="2"/>
    </row>
    <row r="58" spans="1:7" ht="23.55" customHeight="1" x14ac:dyDescent="0.3">
      <c r="A58" s="1">
        <v>56</v>
      </c>
      <c r="B58" s="7" t="str">
        <f t="shared" si="1"/>
        <v>20182126</v>
      </c>
      <c r="C58" s="1" t="s">
        <v>4032</v>
      </c>
      <c r="D58" s="5" t="s">
        <v>4033</v>
      </c>
      <c r="E58" s="1" t="s">
        <v>5165</v>
      </c>
      <c r="F58" s="1" t="s">
        <v>5105</v>
      </c>
      <c r="G58" s="2"/>
    </row>
    <row r="59" spans="1:7" ht="23.55" customHeight="1" x14ac:dyDescent="0.3">
      <c r="A59" s="1">
        <v>57</v>
      </c>
      <c r="B59" s="7" t="str">
        <f t="shared" si="1"/>
        <v>20182685</v>
      </c>
      <c r="C59" s="1" t="s">
        <v>2546</v>
      </c>
      <c r="D59" s="5" t="s">
        <v>2547</v>
      </c>
      <c r="E59" s="1" t="s">
        <v>5166</v>
      </c>
      <c r="F59" s="1" t="s">
        <v>5105</v>
      </c>
      <c r="G59" s="2"/>
    </row>
    <row r="60" spans="1:7" ht="23.55" customHeight="1" x14ac:dyDescent="0.3">
      <c r="A60" s="1">
        <v>58</v>
      </c>
      <c r="B60" s="7" t="str">
        <f t="shared" si="1"/>
        <v>20182695</v>
      </c>
      <c r="C60" s="1" t="s">
        <v>2168</v>
      </c>
      <c r="D60" s="5" t="s">
        <v>2169</v>
      </c>
      <c r="E60" s="1" t="s">
        <v>5167</v>
      </c>
      <c r="F60" s="1" t="s">
        <v>5105</v>
      </c>
      <c r="G60" s="2"/>
    </row>
    <row r="61" spans="1:7" ht="23.55" customHeight="1" x14ac:dyDescent="0.3">
      <c r="A61" s="1">
        <v>59</v>
      </c>
      <c r="B61" s="7" t="str">
        <f t="shared" si="1"/>
        <v>20182783</v>
      </c>
      <c r="C61" s="1" t="s">
        <v>3460</v>
      </c>
      <c r="D61" s="5" t="s">
        <v>3461</v>
      </c>
      <c r="E61" s="1" t="s">
        <v>5168</v>
      </c>
      <c r="F61" s="1" t="s">
        <v>5105</v>
      </c>
      <c r="G61" s="2"/>
    </row>
    <row r="62" spans="1:7" ht="23.55" customHeight="1" x14ac:dyDescent="0.3">
      <c r="A62" s="1">
        <v>60</v>
      </c>
      <c r="B62" s="7" t="str">
        <f t="shared" si="1"/>
        <v>20182784</v>
      </c>
      <c r="C62" s="1" t="s">
        <v>4197</v>
      </c>
      <c r="D62" s="5" t="s">
        <v>4198</v>
      </c>
      <c r="E62" s="1" t="s">
        <v>5169</v>
      </c>
      <c r="F62" s="1" t="s">
        <v>5105</v>
      </c>
      <c r="G62" s="2"/>
    </row>
    <row r="63" spans="1:7" ht="23.55" customHeight="1" x14ac:dyDescent="0.3">
      <c r="A63" s="1">
        <v>61</v>
      </c>
      <c r="B63" s="7" t="str">
        <f t="shared" si="1"/>
        <v>20182972</v>
      </c>
      <c r="C63" s="1" t="s">
        <v>3070</v>
      </c>
      <c r="D63" s="5" t="s">
        <v>3071</v>
      </c>
      <c r="E63" s="1" t="s">
        <v>5170</v>
      </c>
      <c r="F63" s="1" t="s">
        <v>5109</v>
      </c>
      <c r="G63" s="2"/>
    </row>
    <row r="64" spans="1:7" ht="23.55" customHeight="1" x14ac:dyDescent="0.3">
      <c r="A64" s="1">
        <v>62</v>
      </c>
      <c r="B64" s="7" t="str">
        <f t="shared" si="1"/>
        <v>20182975</v>
      </c>
      <c r="C64" s="1" t="s">
        <v>2145</v>
      </c>
      <c r="D64" s="5" t="s">
        <v>2146</v>
      </c>
      <c r="E64" s="1" t="s">
        <v>5171</v>
      </c>
      <c r="F64" s="1" t="s">
        <v>5105</v>
      </c>
      <c r="G64" s="2"/>
    </row>
    <row r="65" spans="1:7" ht="23.55" customHeight="1" x14ac:dyDescent="0.3">
      <c r="A65" s="1">
        <v>63</v>
      </c>
      <c r="B65" s="7" t="str">
        <f t="shared" si="1"/>
        <v>20182978</v>
      </c>
      <c r="C65" s="1" t="s">
        <v>2119</v>
      </c>
      <c r="D65" s="5" t="s">
        <v>2120</v>
      </c>
      <c r="E65" s="1" t="s">
        <v>5172</v>
      </c>
      <c r="F65" s="1" t="s">
        <v>5109</v>
      </c>
      <c r="G65" s="2"/>
    </row>
    <row r="66" spans="1:7" ht="23.55" customHeight="1" x14ac:dyDescent="0.3">
      <c r="A66" s="1">
        <v>64</v>
      </c>
      <c r="B66" s="7" t="str">
        <f t="shared" si="1"/>
        <v>20183024</v>
      </c>
      <c r="C66" s="1" t="s">
        <v>3882</v>
      </c>
      <c r="D66" s="5" t="s">
        <v>3883</v>
      </c>
      <c r="E66" s="1" t="s">
        <v>5173</v>
      </c>
      <c r="F66" s="1" t="s">
        <v>5105</v>
      </c>
      <c r="G66" s="2"/>
    </row>
    <row r="67" spans="1:7" ht="23.55" customHeight="1" x14ac:dyDescent="0.3">
      <c r="A67" s="1">
        <v>65</v>
      </c>
      <c r="B67" s="7" t="str">
        <f t="shared" ref="B67:B92" si="2">RIGHT(D67,8)</f>
        <v>20183054</v>
      </c>
      <c r="C67" s="1" t="s">
        <v>3656</v>
      </c>
      <c r="D67" s="5" t="s">
        <v>3657</v>
      </c>
      <c r="E67" s="1" t="s">
        <v>5174</v>
      </c>
      <c r="F67" s="1" t="s">
        <v>5105</v>
      </c>
      <c r="G67" s="2"/>
    </row>
    <row r="68" spans="1:7" ht="23.55" customHeight="1" x14ac:dyDescent="0.3">
      <c r="A68" s="1">
        <v>66</v>
      </c>
      <c r="B68" s="7" t="str">
        <f t="shared" si="2"/>
        <v>20183077</v>
      </c>
      <c r="C68" s="1" t="s">
        <v>2117</v>
      </c>
      <c r="D68" s="5" t="s">
        <v>2118</v>
      </c>
      <c r="E68" s="1" t="s">
        <v>5175</v>
      </c>
      <c r="F68" s="1" t="s">
        <v>5109</v>
      </c>
      <c r="G68" s="2"/>
    </row>
    <row r="69" spans="1:7" ht="23.55" customHeight="1" x14ac:dyDescent="0.3">
      <c r="A69" s="1">
        <v>67</v>
      </c>
      <c r="B69" s="7" t="str">
        <f t="shared" si="2"/>
        <v>20183099</v>
      </c>
      <c r="C69" s="1" t="s">
        <v>4399</v>
      </c>
      <c r="D69" s="5" t="s">
        <v>4400</v>
      </c>
      <c r="E69" s="1" t="s">
        <v>5176</v>
      </c>
      <c r="F69" s="1" t="s">
        <v>5105</v>
      </c>
      <c r="G69" s="2"/>
    </row>
    <row r="70" spans="1:7" ht="23.55" customHeight="1" x14ac:dyDescent="0.3">
      <c r="A70" s="1">
        <v>68</v>
      </c>
      <c r="B70" s="7" t="str">
        <f t="shared" si="2"/>
        <v>20183158</v>
      </c>
      <c r="C70" s="1" t="s">
        <v>1415</v>
      </c>
      <c r="D70" s="5" t="s">
        <v>1416</v>
      </c>
      <c r="E70" s="1" t="s">
        <v>5177</v>
      </c>
      <c r="F70" s="1" t="s">
        <v>5109</v>
      </c>
      <c r="G70" s="2"/>
    </row>
    <row r="71" spans="1:7" ht="23.55" customHeight="1" x14ac:dyDescent="0.3">
      <c r="A71" s="1">
        <v>69</v>
      </c>
      <c r="B71" s="7" t="str">
        <f t="shared" si="2"/>
        <v>20183242</v>
      </c>
      <c r="C71" s="1" t="s">
        <v>1098</v>
      </c>
      <c r="D71" s="5" t="s">
        <v>1099</v>
      </c>
      <c r="E71" s="1" t="s">
        <v>5178</v>
      </c>
      <c r="F71" s="1" t="s">
        <v>5109</v>
      </c>
      <c r="G71" s="2"/>
    </row>
    <row r="72" spans="1:7" ht="23.55" customHeight="1" x14ac:dyDescent="0.3">
      <c r="A72" s="1">
        <v>70</v>
      </c>
      <c r="B72" s="7" t="str">
        <f t="shared" si="2"/>
        <v>20183266</v>
      </c>
      <c r="C72" s="1">
        <v>183266</v>
      </c>
      <c r="D72" s="5" t="s">
        <v>1102</v>
      </c>
      <c r="E72" s="1" t="s">
        <v>5179</v>
      </c>
      <c r="F72" s="1" t="s">
        <v>5105</v>
      </c>
      <c r="G72" s="2"/>
    </row>
    <row r="73" spans="1:7" ht="23.55" customHeight="1" x14ac:dyDescent="0.3">
      <c r="A73" s="1">
        <v>71</v>
      </c>
      <c r="B73" s="7" t="str">
        <f t="shared" si="2"/>
        <v>20183282</v>
      </c>
      <c r="C73" s="1" t="s">
        <v>1574</v>
      </c>
      <c r="D73" s="5" t="s">
        <v>1575</v>
      </c>
      <c r="E73" s="1" t="s">
        <v>5180</v>
      </c>
      <c r="F73" s="1" t="s">
        <v>5109</v>
      </c>
      <c r="G73" s="2"/>
    </row>
    <row r="74" spans="1:7" ht="23.55" customHeight="1" x14ac:dyDescent="0.3">
      <c r="A74" s="1">
        <v>72</v>
      </c>
      <c r="B74" s="7" t="str">
        <f t="shared" si="2"/>
        <v>20183379</v>
      </c>
      <c r="C74" s="1" t="s">
        <v>3588</v>
      </c>
      <c r="D74" s="5" t="s">
        <v>3589</v>
      </c>
      <c r="E74" s="1" t="s">
        <v>5181</v>
      </c>
      <c r="F74" s="1" t="s">
        <v>5105</v>
      </c>
      <c r="G74" s="2"/>
    </row>
    <row r="75" spans="1:7" ht="23.55" customHeight="1" x14ac:dyDescent="0.3">
      <c r="A75" s="1">
        <v>73</v>
      </c>
      <c r="B75" s="7" t="str">
        <f t="shared" si="2"/>
        <v>20183415</v>
      </c>
      <c r="C75" s="1" t="s">
        <v>1295</v>
      </c>
      <c r="D75" s="5" t="s">
        <v>1296</v>
      </c>
      <c r="E75" s="1" t="s">
        <v>5182</v>
      </c>
      <c r="F75" s="1" t="s">
        <v>5105</v>
      </c>
      <c r="G75" s="2"/>
    </row>
    <row r="76" spans="1:7" ht="23.55" customHeight="1" x14ac:dyDescent="0.3">
      <c r="A76" s="1">
        <v>74</v>
      </c>
      <c r="B76" s="7" t="str">
        <f t="shared" si="2"/>
        <v>20183590</v>
      </c>
      <c r="C76" s="1" t="s">
        <v>1277</v>
      </c>
      <c r="D76" s="5" t="s">
        <v>1278</v>
      </c>
      <c r="E76" s="1" t="s">
        <v>5183</v>
      </c>
      <c r="F76" s="1" t="s">
        <v>5105</v>
      </c>
      <c r="G76" s="2"/>
    </row>
    <row r="77" spans="1:7" ht="23.55" customHeight="1" x14ac:dyDescent="0.3">
      <c r="A77" s="1">
        <v>75</v>
      </c>
      <c r="B77" s="7" t="str">
        <f t="shared" si="2"/>
        <v>20183681</v>
      </c>
      <c r="C77" s="1" t="s">
        <v>2121</v>
      </c>
      <c r="D77" s="5" t="s">
        <v>2122</v>
      </c>
      <c r="E77" s="1" t="s">
        <v>5184</v>
      </c>
      <c r="F77" s="1" t="s">
        <v>5105</v>
      </c>
      <c r="G77" s="2"/>
    </row>
    <row r="78" spans="1:7" ht="23.55" customHeight="1" x14ac:dyDescent="0.3">
      <c r="A78" s="1">
        <v>76</v>
      </c>
      <c r="B78" s="7" t="str">
        <f t="shared" si="2"/>
        <v>20184094</v>
      </c>
      <c r="C78" s="1" t="s">
        <v>3786</v>
      </c>
      <c r="D78" s="5" t="s">
        <v>3787</v>
      </c>
      <c r="E78" s="1" t="s">
        <v>5185</v>
      </c>
      <c r="F78" s="1" t="s">
        <v>5105</v>
      </c>
      <c r="G78" s="2"/>
    </row>
    <row r="79" spans="1:7" ht="23.55" customHeight="1" x14ac:dyDescent="0.3">
      <c r="A79" s="1">
        <v>77</v>
      </c>
      <c r="B79" s="7" t="str">
        <f t="shared" si="2"/>
        <v>20184136</v>
      </c>
      <c r="C79" s="1" t="s">
        <v>3452</v>
      </c>
      <c r="D79" s="5" t="s">
        <v>3453</v>
      </c>
      <c r="E79" s="1" t="s">
        <v>5186</v>
      </c>
      <c r="F79" s="1" t="s">
        <v>5109</v>
      </c>
      <c r="G79" s="2"/>
    </row>
    <row r="80" spans="1:7" ht="23.55" customHeight="1" x14ac:dyDescent="0.3">
      <c r="A80" s="1">
        <v>78</v>
      </c>
      <c r="B80" s="7" t="str">
        <f t="shared" si="2"/>
        <v>20184145</v>
      </c>
      <c r="C80" s="1" t="s">
        <v>2908</v>
      </c>
      <c r="D80" s="5" t="s">
        <v>2909</v>
      </c>
      <c r="E80" s="1" t="s">
        <v>5187</v>
      </c>
      <c r="F80" s="1" t="s">
        <v>5105</v>
      </c>
      <c r="G80" s="2"/>
    </row>
    <row r="81" spans="1:7" ht="23.55" customHeight="1" x14ac:dyDescent="0.3">
      <c r="A81" s="1">
        <v>79</v>
      </c>
      <c r="B81" s="7" t="str">
        <f t="shared" si="2"/>
        <v>20184170</v>
      </c>
      <c r="C81" s="1" t="s">
        <v>2320</v>
      </c>
      <c r="D81" s="5" t="s">
        <v>2321</v>
      </c>
      <c r="E81" s="1" t="s">
        <v>5188</v>
      </c>
      <c r="F81" s="1" t="s">
        <v>5109</v>
      </c>
      <c r="G81" s="2"/>
    </row>
    <row r="82" spans="1:7" ht="23.55" customHeight="1" x14ac:dyDescent="0.3">
      <c r="A82" s="1">
        <v>80</v>
      </c>
      <c r="B82" s="7" t="str">
        <f t="shared" si="2"/>
        <v>20184243</v>
      </c>
      <c r="C82" s="1">
        <v>184243</v>
      </c>
      <c r="D82" s="5" t="s">
        <v>3059</v>
      </c>
      <c r="E82" s="1" t="s">
        <v>5189</v>
      </c>
      <c r="F82" s="1" t="s">
        <v>5109</v>
      </c>
      <c r="G82" s="2"/>
    </row>
    <row r="83" spans="1:7" ht="23.55" customHeight="1" x14ac:dyDescent="0.3">
      <c r="A83" s="1">
        <v>81</v>
      </c>
      <c r="B83" s="7" t="str">
        <f t="shared" si="2"/>
        <v>20184281</v>
      </c>
      <c r="C83" s="1" t="s">
        <v>2163</v>
      </c>
      <c r="D83" s="5" t="s">
        <v>2164</v>
      </c>
      <c r="E83" s="1" t="s">
        <v>5190</v>
      </c>
      <c r="F83" s="1" t="s">
        <v>5105</v>
      </c>
      <c r="G83" s="2"/>
    </row>
    <row r="84" spans="1:7" ht="23.55" customHeight="1" x14ac:dyDescent="0.3">
      <c r="A84" s="1">
        <v>82</v>
      </c>
      <c r="B84" s="7" t="str">
        <f t="shared" si="2"/>
        <v>20184339</v>
      </c>
      <c r="C84" s="1" t="s">
        <v>3868</v>
      </c>
      <c r="D84" s="5" t="s">
        <v>3869</v>
      </c>
      <c r="E84" s="1" t="s">
        <v>5191</v>
      </c>
      <c r="F84" s="1" t="s">
        <v>5105</v>
      </c>
      <c r="G84" s="2"/>
    </row>
    <row r="85" spans="1:7" ht="23.55" customHeight="1" x14ac:dyDescent="0.3">
      <c r="A85" s="1">
        <v>83</v>
      </c>
      <c r="B85" s="7" t="str">
        <f t="shared" si="2"/>
        <v>20184421</v>
      </c>
      <c r="C85" s="1" t="s">
        <v>234</v>
      </c>
      <c r="D85" s="5" t="s">
        <v>235</v>
      </c>
      <c r="E85" s="1" t="s">
        <v>5192</v>
      </c>
      <c r="F85" s="1" t="s">
        <v>5109</v>
      </c>
      <c r="G85" s="2"/>
    </row>
    <row r="86" spans="1:7" ht="23.55" customHeight="1" x14ac:dyDescent="0.3">
      <c r="A86" s="1">
        <v>84</v>
      </c>
      <c r="B86" s="7" t="str">
        <f t="shared" si="2"/>
        <v>20184423</v>
      </c>
      <c r="C86" s="1" t="s">
        <v>406</v>
      </c>
      <c r="D86" s="5" t="s">
        <v>407</v>
      </c>
      <c r="E86" s="1" t="s">
        <v>5193</v>
      </c>
      <c r="F86" s="1" t="s">
        <v>5109</v>
      </c>
      <c r="G86" s="2"/>
    </row>
    <row r="87" spans="1:7" ht="23.55" customHeight="1" x14ac:dyDescent="0.3">
      <c r="A87" s="1">
        <v>85</v>
      </c>
      <c r="B87" s="7" t="str">
        <f t="shared" si="2"/>
        <v>20184743</v>
      </c>
      <c r="C87" s="1" t="s">
        <v>2600</v>
      </c>
      <c r="D87" s="5" t="s">
        <v>2601</v>
      </c>
      <c r="E87" s="1" t="s">
        <v>5194</v>
      </c>
      <c r="F87" s="1" t="s">
        <v>5109</v>
      </c>
      <c r="G87" s="2"/>
    </row>
    <row r="88" spans="1:7" ht="23.55" customHeight="1" x14ac:dyDescent="0.3">
      <c r="A88" s="1">
        <v>86</v>
      </c>
      <c r="B88" s="7" t="str">
        <f t="shared" si="2"/>
        <v>20190002</v>
      </c>
      <c r="C88" s="1" t="s">
        <v>1404</v>
      </c>
      <c r="D88" s="5" t="s">
        <v>5806</v>
      </c>
      <c r="E88" s="1" t="s">
        <v>5104</v>
      </c>
      <c r="F88" s="1" t="s">
        <v>5105</v>
      </c>
      <c r="G88" s="2"/>
    </row>
    <row r="89" spans="1:7" ht="23.55" customHeight="1" x14ac:dyDescent="0.3">
      <c r="A89" s="1">
        <v>87</v>
      </c>
      <c r="B89" s="7" t="str">
        <f t="shared" si="2"/>
        <v>20190004</v>
      </c>
      <c r="C89" s="1" t="s">
        <v>4486</v>
      </c>
      <c r="D89" s="5" t="s">
        <v>4487</v>
      </c>
      <c r="E89" s="1" t="s">
        <v>5195</v>
      </c>
      <c r="F89" s="1" t="s">
        <v>5105</v>
      </c>
      <c r="G89" s="2"/>
    </row>
    <row r="90" spans="1:7" ht="23.55" customHeight="1" x14ac:dyDescent="0.3">
      <c r="A90" s="1">
        <v>88</v>
      </c>
      <c r="B90" s="7" t="str">
        <f t="shared" si="2"/>
        <v>20190012</v>
      </c>
      <c r="C90" s="1" t="s">
        <v>1490</v>
      </c>
      <c r="D90" s="5" t="s">
        <v>1491</v>
      </c>
      <c r="E90" s="1" t="s">
        <v>5196</v>
      </c>
      <c r="F90" s="1" t="s">
        <v>5105</v>
      </c>
      <c r="G90" s="2"/>
    </row>
    <row r="91" spans="1:7" ht="23.55" customHeight="1" x14ac:dyDescent="0.3">
      <c r="A91" s="1">
        <v>89</v>
      </c>
      <c r="B91" s="7" t="str">
        <f t="shared" si="2"/>
        <v>20190026</v>
      </c>
      <c r="C91" s="1" t="s">
        <v>4782</v>
      </c>
      <c r="D91" s="5" t="s">
        <v>4783</v>
      </c>
      <c r="E91" s="1" t="s">
        <v>5197</v>
      </c>
      <c r="F91" s="1" t="s">
        <v>5105</v>
      </c>
      <c r="G91" s="2"/>
    </row>
    <row r="92" spans="1:7" ht="23.55" customHeight="1" x14ac:dyDescent="0.3">
      <c r="A92" s="1">
        <v>90</v>
      </c>
      <c r="B92" s="7" t="str">
        <f t="shared" si="2"/>
        <v>20190068</v>
      </c>
      <c r="C92" s="1" t="s">
        <v>1472</v>
      </c>
      <c r="D92" s="5" t="s">
        <v>1473</v>
      </c>
      <c r="E92" s="1" t="s">
        <v>5198</v>
      </c>
      <c r="F92" s="1" t="s">
        <v>5109</v>
      </c>
      <c r="G92" s="2"/>
    </row>
    <row r="93" spans="1:7" ht="40.049999999999997" customHeight="1" x14ac:dyDescent="0.3">
      <c r="A93" s="24" t="s">
        <v>7734</v>
      </c>
      <c r="B93" s="25"/>
      <c r="C93" s="25"/>
      <c r="D93" s="25"/>
      <c r="E93" s="25"/>
      <c r="F93" s="25"/>
      <c r="G93" s="25"/>
    </row>
    <row r="94" spans="1:7" ht="40.049999999999997" customHeight="1" x14ac:dyDescent="0.3">
      <c r="A94" s="2" t="s">
        <v>5798</v>
      </c>
      <c r="B94" s="3" t="s">
        <v>5797</v>
      </c>
      <c r="C94" s="2" t="s">
        <v>5799</v>
      </c>
      <c r="D94" s="4" t="s">
        <v>5800</v>
      </c>
      <c r="E94" s="2" t="s">
        <v>5801</v>
      </c>
      <c r="F94" s="2" t="s">
        <v>5802</v>
      </c>
      <c r="G94" s="2" t="s">
        <v>7699</v>
      </c>
    </row>
    <row r="95" spans="1:7" ht="23.55" customHeight="1" x14ac:dyDescent="0.3">
      <c r="A95" s="1">
        <v>91</v>
      </c>
      <c r="B95" s="7" t="str">
        <f t="shared" ref="B95:B126" si="3">RIGHT(D95,8)</f>
        <v>20190076</v>
      </c>
      <c r="C95" s="1" t="s">
        <v>3548</v>
      </c>
      <c r="D95" s="5" t="s">
        <v>3549</v>
      </c>
      <c r="E95" s="1" t="s">
        <v>5199</v>
      </c>
      <c r="F95" s="1" t="s">
        <v>5109</v>
      </c>
      <c r="G95" s="2"/>
    </row>
    <row r="96" spans="1:7" ht="23.55" customHeight="1" x14ac:dyDescent="0.3">
      <c r="A96" s="1">
        <v>92</v>
      </c>
      <c r="B96" s="7" t="str">
        <f t="shared" si="3"/>
        <v>20190080</v>
      </c>
      <c r="C96" s="1" t="s">
        <v>1364</v>
      </c>
      <c r="D96" s="5" t="s">
        <v>1365</v>
      </c>
      <c r="E96" s="1" t="s">
        <v>5200</v>
      </c>
      <c r="F96" s="1" t="s">
        <v>5105</v>
      </c>
      <c r="G96" s="2"/>
    </row>
    <row r="97" spans="1:7" ht="23.55" customHeight="1" x14ac:dyDescent="0.3">
      <c r="A97" s="1">
        <v>93</v>
      </c>
      <c r="B97" s="7" t="str">
        <f t="shared" si="3"/>
        <v>20190084</v>
      </c>
      <c r="C97" s="1" t="s">
        <v>4730</v>
      </c>
      <c r="D97" s="5" t="s">
        <v>4731</v>
      </c>
      <c r="E97" s="1" t="s">
        <v>5201</v>
      </c>
      <c r="F97" s="1" t="s">
        <v>5105</v>
      </c>
      <c r="G97" s="2"/>
    </row>
    <row r="98" spans="1:7" ht="23.55" customHeight="1" x14ac:dyDescent="0.3">
      <c r="A98" s="1">
        <v>94</v>
      </c>
      <c r="B98" s="7" t="str">
        <f t="shared" si="3"/>
        <v>20190096</v>
      </c>
      <c r="C98" s="1" t="s">
        <v>4913</v>
      </c>
      <c r="D98" s="5" t="s">
        <v>4914</v>
      </c>
      <c r="E98" s="1" t="s">
        <v>5202</v>
      </c>
      <c r="F98" s="1" t="s">
        <v>5109</v>
      </c>
      <c r="G98" s="2"/>
    </row>
    <row r="99" spans="1:7" ht="23.55" customHeight="1" x14ac:dyDescent="0.3">
      <c r="A99" s="1">
        <v>95</v>
      </c>
      <c r="B99" s="7" t="str">
        <f t="shared" si="3"/>
        <v>20190098</v>
      </c>
      <c r="C99" s="1">
        <v>190098</v>
      </c>
      <c r="D99" s="5" t="s">
        <v>1227</v>
      </c>
      <c r="E99" s="1" t="s">
        <v>5203</v>
      </c>
      <c r="F99" s="1" t="s">
        <v>5109</v>
      </c>
      <c r="G99" s="2"/>
    </row>
    <row r="100" spans="1:7" ht="23.55" customHeight="1" x14ac:dyDescent="0.3">
      <c r="A100" s="1">
        <v>96</v>
      </c>
      <c r="B100" s="7" t="str">
        <f t="shared" si="3"/>
        <v>20190109</v>
      </c>
      <c r="C100" s="1" t="s">
        <v>3426</v>
      </c>
      <c r="D100" s="5" t="s">
        <v>3427</v>
      </c>
      <c r="E100" s="1" t="s">
        <v>5204</v>
      </c>
      <c r="F100" s="1" t="s">
        <v>5105</v>
      </c>
      <c r="G100" s="2"/>
    </row>
    <row r="101" spans="1:7" ht="23.55" customHeight="1" x14ac:dyDescent="0.3">
      <c r="A101" s="1">
        <v>97</v>
      </c>
      <c r="B101" s="7" t="str">
        <f t="shared" si="3"/>
        <v>20190111</v>
      </c>
      <c r="C101" s="1">
        <v>190111</v>
      </c>
      <c r="D101" s="5" t="s">
        <v>1977</v>
      </c>
      <c r="E101" s="1" t="s">
        <v>5205</v>
      </c>
      <c r="F101" s="1" t="s">
        <v>5105</v>
      </c>
      <c r="G101" s="2"/>
    </row>
    <row r="102" spans="1:7" ht="23.55" customHeight="1" x14ac:dyDescent="0.3">
      <c r="A102" s="1">
        <v>98</v>
      </c>
      <c r="B102" s="7" t="str">
        <f t="shared" si="3"/>
        <v>20190131</v>
      </c>
      <c r="C102" s="1" t="s">
        <v>4518</v>
      </c>
      <c r="D102" s="5" t="s">
        <v>4519</v>
      </c>
      <c r="E102" s="1" t="s">
        <v>5206</v>
      </c>
      <c r="F102" s="1" t="s">
        <v>5109</v>
      </c>
      <c r="G102" s="2"/>
    </row>
    <row r="103" spans="1:7" ht="23.55" customHeight="1" x14ac:dyDescent="0.3">
      <c r="A103" s="1">
        <v>99</v>
      </c>
      <c r="B103" s="7" t="str">
        <f t="shared" si="3"/>
        <v>20190132</v>
      </c>
      <c r="C103" s="1" t="s">
        <v>1982</v>
      </c>
      <c r="D103" s="5" t="s">
        <v>1983</v>
      </c>
      <c r="E103" s="1" t="s">
        <v>5207</v>
      </c>
      <c r="F103" s="1" t="s">
        <v>5109</v>
      </c>
      <c r="G103" s="2"/>
    </row>
    <row r="104" spans="1:7" ht="23.55" customHeight="1" x14ac:dyDescent="0.3">
      <c r="A104" s="1">
        <v>100</v>
      </c>
      <c r="B104" s="7" t="str">
        <f t="shared" si="3"/>
        <v>20190153</v>
      </c>
      <c r="C104" s="1">
        <v>190153</v>
      </c>
      <c r="D104" s="5" t="s">
        <v>140</v>
      </c>
      <c r="E104" s="1" t="s">
        <v>5208</v>
      </c>
      <c r="F104" s="1" t="s">
        <v>5105</v>
      </c>
      <c r="G104" s="2"/>
    </row>
    <row r="105" spans="1:7" ht="23.55" customHeight="1" x14ac:dyDescent="0.3">
      <c r="A105" s="1">
        <v>101</v>
      </c>
      <c r="B105" s="7" t="str">
        <f t="shared" si="3"/>
        <v>20190154</v>
      </c>
      <c r="C105" s="1" t="s">
        <v>34</v>
      </c>
      <c r="D105" s="5" t="s">
        <v>35</v>
      </c>
      <c r="E105" s="1" t="s">
        <v>5209</v>
      </c>
      <c r="F105" s="1" t="s">
        <v>5105</v>
      </c>
      <c r="G105" s="2"/>
    </row>
    <row r="106" spans="1:7" ht="23.55" customHeight="1" x14ac:dyDescent="0.3">
      <c r="A106" s="1">
        <v>102</v>
      </c>
      <c r="B106" s="7" t="str">
        <f t="shared" si="3"/>
        <v>20190155</v>
      </c>
      <c r="C106" s="1" t="s">
        <v>2661</v>
      </c>
      <c r="D106" s="5" t="s">
        <v>2662</v>
      </c>
      <c r="E106" s="1" t="s">
        <v>5210</v>
      </c>
      <c r="F106" s="1" t="s">
        <v>5105</v>
      </c>
      <c r="G106" s="2"/>
    </row>
    <row r="107" spans="1:7" ht="23.55" customHeight="1" x14ac:dyDescent="0.3">
      <c r="A107" s="1">
        <v>103</v>
      </c>
      <c r="B107" s="7" t="str">
        <f t="shared" si="3"/>
        <v>20190163</v>
      </c>
      <c r="C107" s="1" t="s">
        <v>2326</v>
      </c>
      <c r="D107" s="5" t="s">
        <v>2327</v>
      </c>
      <c r="E107" s="1" t="s">
        <v>5211</v>
      </c>
      <c r="F107" s="1" t="s">
        <v>5105</v>
      </c>
      <c r="G107" s="2"/>
    </row>
    <row r="108" spans="1:7" ht="23.55" customHeight="1" x14ac:dyDescent="0.3">
      <c r="A108" s="1">
        <v>104</v>
      </c>
      <c r="B108" s="7" t="str">
        <f t="shared" si="3"/>
        <v>20190182</v>
      </c>
      <c r="C108" s="1" t="s">
        <v>3636</v>
      </c>
      <c r="D108" s="5" t="s">
        <v>3637</v>
      </c>
      <c r="E108" s="1" t="s">
        <v>5212</v>
      </c>
      <c r="F108" s="1" t="s">
        <v>5105</v>
      </c>
      <c r="G108" s="2"/>
    </row>
    <row r="109" spans="1:7" ht="23.55" customHeight="1" x14ac:dyDescent="0.3">
      <c r="A109" s="1">
        <v>105</v>
      </c>
      <c r="B109" s="7" t="str">
        <f t="shared" si="3"/>
        <v>20190183</v>
      </c>
      <c r="C109" s="1" t="s">
        <v>3628</v>
      </c>
      <c r="D109" s="5" t="s">
        <v>3629</v>
      </c>
      <c r="E109" s="1" t="s">
        <v>5213</v>
      </c>
      <c r="F109" s="1" t="s">
        <v>5109</v>
      </c>
      <c r="G109" s="2"/>
    </row>
    <row r="110" spans="1:7" ht="23.55" customHeight="1" x14ac:dyDescent="0.3">
      <c r="A110" s="1">
        <v>106</v>
      </c>
      <c r="B110" s="7" t="str">
        <f t="shared" si="3"/>
        <v>20190215</v>
      </c>
      <c r="C110" s="1" t="s">
        <v>1503</v>
      </c>
      <c r="D110" s="5" t="s">
        <v>1504</v>
      </c>
      <c r="E110" s="1" t="s">
        <v>5214</v>
      </c>
      <c r="F110" s="1" t="s">
        <v>5105</v>
      </c>
      <c r="G110" s="2"/>
    </row>
    <row r="111" spans="1:7" ht="23.55" customHeight="1" x14ac:dyDescent="0.3">
      <c r="A111" s="1">
        <v>107</v>
      </c>
      <c r="B111" s="7" t="str">
        <f t="shared" si="3"/>
        <v>20190256</v>
      </c>
      <c r="C111" s="1" t="s">
        <v>3654</v>
      </c>
      <c r="D111" s="5" t="s">
        <v>3655</v>
      </c>
      <c r="E111" s="1" t="s">
        <v>5215</v>
      </c>
      <c r="F111" s="1" t="s">
        <v>5105</v>
      </c>
      <c r="G111" s="2"/>
    </row>
    <row r="112" spans="1:7" ht="23.55" customHeight="1" x14ac:dyDescent="0.3">
      <c r="A112" s="1">
        <v>108</v>
      </c>
      <c r="B112" s="7" t="str">
        <f t="shared" si="3"/>
        <v>20190260</v>
      </c>
      <c r="C112" s="1" t="s">
        <v>1644</v>
      </c>
      <c r="D112" s="5" t="s">
        <v>1645</v>
      </c>
      <c r="E112" s="1" t="s">
        <v>5216</v>
      </c>
      <c r="F112" s="1" t="s">
        <v>5109</v>
      </c>
      <c r="G112" s="2"/>
    </row>
    <row r="113" spans="1:7" ht="23.55" customHeight="1" x14ac:dyDescent="0.3">
      <c r="A113" s="1">
        <v>109</v>
      </c>
      <c r="B113" s="7" t="str">
        <f t="shared" si="3"/>
        <v>20190277</v>
      </c>
      <c r="C113" s="1" t="s">
        <v>1628</v>
      </c>
      <c r="D113" s="5" t="s">
        <v>1629</v>
      </c>
      <c r="E113" s="1" t="s">
        <v>5217</v>
      </c>
      <c r="F113" s="1" t="s">
        <v>5109</v>
      </c>
      <c r="G113" s="2"/>
    </row>
    <row r="114" spans="1:7" ht="23.55" customHeight="1" x14ac:dyDescent="0.3">
      <c r="A114" s="1">
        <v>110</v>
      </c>
      <c r="B114" s="7" t="str">
        <f t="shared" si="3"/>
        <v>20190325</v>
      </c>
      <c r="C114" s="1" t="s">
        <v>1638</v>
      </c>
      <c r="D114" s="5" t="s">
        <v>1639</v>
      </c>
      <c r="E114" s="1" t="s">
        <v>5218</v>
      </c>
      <c r="F114" s="1" t="s">
        <v>5109</v>
      </c>
      <c r="G114" s="2"/>
    </row>
    <row r="115" spans="1:7" ht="23.55" customHeight="1" x14ac:dyDescent="0.3">
      <c r="A115" s="1">
        <v>111</v>
      </c>
      <c r="B115" s="7" t="str">
        <f t="shared" si="3"/>
        <v>20190333</v>
      </c>
      <c r="C115" s="1" t="s">
        <v>4006</v>
      </c>
      <c r="D115" s="5" t="s">
        <v>4007</v>
      </c>
      <c r="E115" s="1" t="s">
        <v>5219</v>
      </c>
      <c r="F115" s="1" t="s">
        <v>5109</v>
      </c>
      <c r="G115" s="2"/>
    </row>
    <row r="116" spans="1:7" ht="23.55" customHeight="1" x14ac:dyDescent="0.3">
      <c r="A116" s="1">
        <v>112</v>
      </c>
      <c r="B116" s="7" t="str">
        <f t="shared" si="3"/>
        <v>20190337</v>
      </c>
      <c r="C116" s="1" t="s">
        <v>4774</v>
      </c>
      <c r="D116" s="5" t="s">
        <v>4775</v>
      </c>
      <c r="E116" s="1" t="s">
        <v>5220</v>
      </c>
      <c r="F116" s="1" t="s">
        <v>5109</v>
      </c>
      <c r="G116" s="2"/>
    </row>
    <row r="117" spans="1:7" ht="23.55" customHeight="1" x14ac:dyDescent="0.3">
      <c r="A117" s="1">
        <v>113</v>
      </c>
      <c r="B117" s="7" t="str">
        <f t="shared" si="3"/>
        <v>20190341</v>
      </c>
      <c r="C117" s="1" t="s">
        <v>4770</v>
      </c>
      <c r="D117" s="5" t="s">
        <v>4771</v>
      </c>
      <c r="E117" s="1" t="s">
        <v>5221</v>
      </c>
      <c r="F117" s="1" t="s">
        <v>5109</v>
      </c>
      <c r="G117" s="2"/>
    </row>
    <row r="118" spans="1:7" ht="23.55" customHeight="1" x14ac:dyDescent="0.3">
      <c r="A118" s="1">
        <v>114</v>
      </c>
      <c r="B118" s="7" t="str">
        <f t="shared" si="3"/>
        <v>20190348</v>
      </c>
      <c r="C118" s="1" t="s">
        <v>2687</v>
      </c>
      <c r="D118" s="5" t="s">
        <v>2688</v>
      </c>
      <c r="E118" s="1" t="s">
        <v>5222</v>
      </c>
      <c r="F118" s="1" t="s">
        <v>5109</v>
      </c>
      <c r="G118" s="2"/>
    </row>
    <row r="119" spans="1:7" ht="23.55" customHeight="1" x14ac:dyDescent="0.3">
      <c r="A119" s="1">
        <v>115</v>
      </c>
      <c r="B119" s="7" t="str">
        <f t="shared" si="3"/>
        <v>20190352</v>
      </c>
      <c r="C119" s="1" t="s">
        <v>3620</v>
      </c>
      <c r="D119" s="5" t="s">
        <v>3621</v>
      </c>
      <c r="E119" s="1" t="s">
        <v>5223</v>
      </c>
      <c r="F119" s="1" t="s">
        <v>5109</v>
      </c>
      <c r="G119" s="2"/>
    </row>
    <row r="120" spans="1:7" ht="23.55" customHeight="1" x14ac:dyDescent="0.3">
      <c r="A120" s="1">
        <v>116</v>
      </c>
      <c r="B120" s="7" t="str">
        <f t="shared" si="3"/>
        <v>20190368</v>
      </c>
      <c r="C120" s="1" t="s">
        <v>4193</v>
      </c>
      <c r="D120" s="5" t="s">
        <v>4194</v>
      </c>
      <c r="E120" s="1" t="s">
        <v>5224</v>
      </c>
      <c r="F120" s="1" t="s">
        <v>5109</v>
      </c>
      <c r="G120" s="2"/>
    </row>
    <row r="121" spans="1:7" ht="23.55" customHeight="1" x14ac:dyDescent="0.3">
      <c r="A121" s="1">
        <v>117</v>
      </c>
      <c r="B121" s="7" t="str">
        <f t="shared" si="3"/>
        <v>20190372</v>
      </c>
      <c r="C121" s="1" t="s">
        <v>2685</v>
      </c>
      <c r="D121" s="5" t="s">
        <v>2686</v>
      </c>
      <c r="E121" s="1" t="s">
        <v>5225</v>
      </c>
      <c r="F121" s="1" t="s">
        <v>5109</v>
      </c>
      <c r="G121" s="2"/>
    </row>
    <row r="122" spans="1:7" ht="23.55" customHeight="1" x14ac:dyDescent="0.3">
      <c r="A122" s="1">
        <v>118</v>
      </c>
      <c r="B122" s="7" t="str">
        <f t="shared" si="3"/>
        <v>20190374</v>
      </c>
      <c r="C122" s="1" t="s">
        <v>1670</v>
      </c>
      <c r="D122" s="5" t="s">
        <v>1671</v>
      </c>
      <c r="E122" s="1" t="s">
        <v>5226</v>
      </c>
      <c r="F122" s="1" t="s">
        <v>5109</v>
      </c>
      <c r="G122" s="2"/>
    </row>
    <row r="123" spans="1:7" ht="23.55" customHeight="1" x14ac:dyDescent="0.3">
      <c r="A123" s="1">
        <v>119</v>
      </c>
      <c r="B123" s="7" t="str">
        <f t="shared" si="3"/>
        <v>20190395</v>
      </c>
      <c r="C123" s="1" t="s">
        <v>2180</v>
      </c>
      <c r="D123" s="5" t="s">
        <v>2181</v>
      </c>
      <c r="E123" s="1" t="s">
        <v>5227</v>
      </c>
      <c r="F123" s="1" t="s">
        <v>5109</v>
      </c>
      <c r="G123" s="2"/>
    </row>
    <row r="124" spans="1:7" ht="23.55" customHeight="1" x14ac:dyDescent="0.3">
      <c r="A124" s="1">
        <v>120</v>
      </c>
      <c r="B124" s="7" t="str">
        <f t="shared" si="3"/>
        <v>20190403</v>
      </c>
      <c r="C124" s="1" t="s">
        <v>1687</v>
      </c>
      <c r="D124" s="5" t="s">
        <v>1688</v>
      </c>
      <c r="E124" s="1" t="s">
        <v>5228</v>
      </c>
      <c r="F124" s="1" t="s">
        <v>5109</v>
      </c>
      <c r="G124" s="2"/>
    </row>
    <row r="125" spans="1:7" ht="23.55" customHeight="1" x14ac:dyDescent="0.3">
      <c r="A125" s="1">
        <v>121</v>
      </c>
      <c r="B125" s="7" t="str">
        <f t="shared" si="3"/>
        <v>20190410</v>
      </c>
      <c r="C125" s="1" t="s">
        <v>3680</v>
      </c>
      <c r="D125" s="5" t="s">
        <v>3681</v>
      </c>
      <c r="E125" s="1" t="s">
        <v>5229</v>
      </c>
      <c r="F125" s="1" t="s">
        <v>5105</v>
      </c>
      <c r="G125" s="2"/>
    </row>
    <row r="126" spans="1:7" ht="23.55" customHeight="1" x14ac:dyDescent="0.3">
      <c r="A126" s="1">
        <v>122</v>
      </c>
      <c r="B126" s="7" t="str">
        <f t="shared" si="3"/>
        <v>20190431</v>
      </c>
      <c r="C126" s="1" t="s">
        <v>1624</v>
      </c>
      <c r="D126" s="5" t="s">
        <v>1625</v>
      </c>
      <c r="E126" s="1" t="s">
        <v>5230</v>
      </c>
      <c r="F126" s="1" t="s">
        <v>5109</v>
      </c>
      <c r="G126" s="2"/>
    </row>
    <row r="127" spans="1:7" ht="23.55" customHeight="1" x14ac:dyDescent="0.3">
      <c r="A127" s="1">
        <v>123</v>
      </c>
      <c r="B127" s="7" t="str">
        <f t="shared" ref="B127:B158" si="4">RIGHT(D127,8)</f>
        <v>20190437</v>
      </c>
      <c r="C127" s="1" t="s">
        <v>1636</v>
      </c>
      <c r="D127" s="5" t="s">
        <v>1637</v>
      </c>
      <c r="E127" s="1" t="s">
        <v>5231</v>
      </c>
      <c r="F127" s="1" t="s">
        <v>5105</v>
      </c>
      <c r="G127" s="2"/>
    </row>
    <row r="128" spans="1:7" ht="23.55" customHeight="1" x14ac:dyDescent="0.3">
      <c r="A128" s="1">
        <v>124</v>
      </c>
      <c r="B128" s="7" t="str">
        <f t="shared" si="4"/>
        <v>20190440</v>
      </c>
      <c r="C128" s="1" t="s">
        <v>2653</v>
      </c>
      <c r="D128" s="5" t="s">
        <v>2654</v>
      </c>
      <c r="E128" s="1" t="s">
        <v>5232</v>
      </c>
      <c r="F128" s="1" t="s">
        <v>5109</v>
      </c>
      <c r="G128" s="2"/>
    </row>
    <row r="129" spans="1:7" ht="23.55" customHeight="1" x14ac:dyDescent="0.3">
      <c r="A129" s="1">
        <v>125</v>
      </c>
      <c r="B129" s="7" t="str">
        <f t="shared" si="4"/>
        <v>20190449</v>
      </c>
      <c r="C129" s="1" t="s">
        <v>3942</v>
      </c>
      <c r="D129" s="5" t="s">
        <v>3943</v>
      </c>
      <c r="E129" s="1" t="s">
        <v>5233</v>
      </c>
      <c r="F129" s="1" t="s">
        <v>5109</v>
      </c>
      <c r="G129" s="2"/>
    </row>
    <row r="130" spans="1:7" ht="23.55" customHeight="1" x14ac:dyDescent="0.3">
      <c r="A130" s="1">
        <v>126</v>
      </c>
      <c r="B130" s="7" t="str">
        <f t="shared" si="4"/>
        <v>20190491</v>
      </c>
      <c r="C130" s="1" t="s">
        <v>4095</v>
      </c>
      <c r="D130" s="5" t="s">
        <v>4096</v>
      </c>
      <c r="E130" s="1" t="s">
        <v>5234</v>
      </c>
      <c r="F130" s="1" t="s">
        <v>5105</v>
      </c>
      <c r="G130" s="2"/>
    </row>
    <row r="131" spans="1:7" ht="23.55" customHeight="1" x14ac:dyDescent="0.3">
      <c r="A131" s="1">
        <v>127</v>
      </c>
      <c r="B131" s="7" t="str">
        <f t="shared" si="4"/>
        <v>20190510</v>
      </c>
      <c r="C131" s="1" t="s">
        <v>3005</v>
      </c>
      <c r="D131" s="5" t="s">
        <v>3006</v>
      </c>
      <c r="E131" s="1" t="s">
        <v>5235</v>
      </c>
      <c r="F131" s="1" t="s">
        <v>5105</v>
      </c>
      <c r="G131" s="2"/>
    </row>
    <row r="132" spans="1:7" ht="23.55" customHeight="1" x14ac:dyDescent="0.3">
      <c r="A132" s="1">
        <v>128</v>
      </c>
      <c r="B132" s="7" t="str">
        <f t="shared" si="4"/>
        <v>20190578</v>
      </c>
      <c r="C132" s="1" t="s">
        <v>2101</v>
      </c>
      <c r="D132" s="5" t="s">
        <v>2102</v>
      </c>
      <c r="E132" s="1" t="s">
        <v>5236</v>
      </c>
      <c r="F132" s="1" t="s">
        <v>5105</v>
      </c>
      <c r="G132" s="2"/>
    </row>
    <row r="133" spans="1:7" ht="23.55" customHeight="1" x14ac:dyDescent="0.3">
      <c r="A133" s="1">
        <v>129</v>
      </c>
      <c r="B133" s="7" t="str">
        <f t="shared" si="4"/>
        <v>20190616</v>
      </c>
      <c r="C133" s="1" t="s">
        <v>2612</v>
      </c>
      <c r="D133" s="5" t="s">
        <v>2613</v>
      </c>
      <c r="E133" s="1" t="s">
        <v>5237</v>
      </c>
      <c r="F133" s="1" t="s">
        <v>5109</v>
      </c>
      <c r="G133" s="2"/>
    </row>
    <row r="134" spans="1:7" ht="23.55" customHeight="1" x14ac:dyDescent="0.3">
      <c r="A134" s="1">
        <v>130</v>
      </c>
      <c r="B134" s="7" t="str">
        <f t="shared" si="4"/>
        <v>20190626</v>
      </c>
      <c r="C134" s="1" t="s">
        <v>1548</v>
      </c>
      <c r="D134" s="5" t="s">
        <v>1549</v>
      </c>
      <c r="E134" s="1" t="s">
        <v>5238</v>
      </c>
      <c r="F134" s="1" t="s">
        <v>5105</v>
      </c>
      <c r="G134" s="2"/>
    </row>
    <row r="135" spans="1:7" ht="23.55" customHeight="1" x14ac:dyDescent="0.3">
      <c r="A135" s="1">
        <v>131</v>
      </c>
      <c r="B135" s="7" t="str">
        <f t="shared" si="4"/>
        <v>20190630</v>
      </c>
      <c r="C135" s="1" t="s">
        <v>1552</v>
      </c>
      <c r="D135" s="5" t="s">
        <v>1553</v>
      </c>
      <c r="E135" s="1" t="s">
        <v>5239</v>
      </c>
      <c r="F135" s="1" t="s">
        <v>5105</v>
      </c>
      <c r="G135" s="2"/>
    </row>
    <row r="136" spans="1:7" ht="23.55" customHeight="1" x14ac:dyDescent="0.3">
      <c r="A136" s="1">
        <v>132</v>
      </c>
      <c r="B136" s="7" t="str">
        <f t="shared" si="4"/>
        <v>20190631</v>
      </c>
      <c r="C136" s="1" t="s">
        <v>1550</v>
      </c>
      <c r="D136" s="5" t="s">
        <v>1551</v>
      </c>
      <c r="E136" s="1" t="s">
        <v>5240</v>
      </c>
      <c r="F136" s="1" t="s">
        <v>5105</v>
      </c>
      <c r="G136" s="2"/>
    </row>
    <row r="137" spans="1:7" ht="23.55" customHeight="1" x14ac:dyDescent="0.3">
      <c r="A137" s="1">
        <v>133</v>
      </c>
      <c r="B137" s="7" t="str">
        <f t="shared" si="4"/>
        <v>20190632</v>
      </c>
      <c r="C137" s="1" t="s">
        <v>4957</v>
      </c>
      <c r="D137" s="5" t="s">
        <v>4958</v>
      </c>
      <c r="E137" s="1" t="s">
        <v>5241</v>
      </c>
      <c r="F137" s="1" t="s">
        <v>5105</v>
      </c>
      <c r="G137" s="2"/>
    </row>
    <row r="138" spans="1:7" ht="23.55" customHeight="1" x14ac:dyDescent="0.3">
      <c r="A138" s="1">
        <v>134</v>
      </c>
      <c r="B138" s="7" t="str">
        <f t="shared" si="4"/>
        <v>20190637</v>
      </c>
      <c r="C138" s="1" t="s">
        <v>2139</v>
      </c>
      <c r="D138" s="5" t="s">
        <v>2140</v>
      </c>
      <c r="E138" s="1" t="s">
        <v>5242</v>
      </c>
      <c r="F138" s="1" t="s">
        <v>5105</v>
      </c>
      <c r="G138" s="2"/>
    </row>
    <row r="139" spans="1:7" ht="23.55" customHeight="1" x14ac:dyDescent="0.3">
      <c r="A139" s="1">
        <v>135</v>
      </c>
      <c r="B139" s="7" t="str">
        <f t="shared" si="4"/>
        <v>20190638</v>
      </c>
      <c r="C139" s="1" t="s">
        <v>3169</v>
      </c>
      <c r="D139" s="5" t="s">
        <v>3170</v>
      </c>
      <c r="E139" s="1" t="s">
        <v>5243</v>
      </c>
      <c r="F139" s="1" t="s">
        <v>5109</v>
      </c>
      <c r="G139" s="2"/>
    </row>
    <row r="140" spans="1:7" ht="23.55" customHeight="1" x14ac:dyDescent="0.3">
      <c r="A140" s="1">
        <v>136</v>
      </c>
      <c r="B140" s="7" t="str">
        <f t="shared" si="4"/>
        <v>20190642</v>
      </c>
      <c r="C140" s="1" t="s">
        <v>2562</v>
      </c>
      <c r="D140" s="5" t="s">
        <v>2563</v>
      </c>
      <c r="E140" s="1" t="s">
        <v>5244</v>
      </c>
      <c r="F140" s="1" t="s">
        <v>5105</v>
      </c>
      <c r="G140" s="2"/>
    </row>
    <row r="141" spans="1:7" ht="23.55" customHeight="1" x14ac:dyDescent="0.3">
      <c r="A141" s="1">
        <v>137</v>
      </c>
      <c r="B141" s="7" t="str">
        <f t="shared" si="4"/>
        <v>20190650</v>
      </c>
      <c r="C141" s="1" t="s">
        <v>2552</v>
      </c>
      <c r="D141" s="5" t="s">
        <v>2553</v>
      </c>
      <c r="E141" s="1" t="s">
        <v>5245</v>
      </c>
      <c r="F141" s="1" t="s">
        <v>5105</v>
      </c>
      <c r="G141" s="2"/>
    </row>
    <row r="142" spans="1:7" ht="23.55" customHeight="1" x14ac:dyDescent="0.3">
      <c r="A142" s="1">
        <v>138</v>
      </c>
      <c r="B142" s="7" t="str">
        <f t="shared" si="4"/>
        <v>20190651</v>
      </c>
      <c r="C142" s="1" t="s">
        <v>4093</v>
      </c>
      <c r="D142" s="5" t="s">
        <v>4094</v>
      </c>
      <c r="E142" s="1" t="s">
        <v>5246</v>
      </c>
      <c r="F142" s="1" t="s">
        <v>5105</v>
      </c>
      <c r="G142" s="2"/>
    </row>
    <row r="143" spans="1:7" ht="23.55" customHeight="1" x14ac:dyDescent="0.3">
      <c r="A143" s="1">
        <v>139</v>
      </c>
      <c r="B143" s="7" t="str">
        <f t="shared" si="4"/>
        <v>20190655</v>
      </c>
      <c r="C143" s="1" t="s">
        <v>1872</v>
      </c>
      <c r="D143" s="5" t="s">
        <v>1873</v>
      </c>
      <c r="E143" s="1" t="s">
        <v>5247</v>
      </c>
      <c r="F143" s="1" t="s">
        <v>5105</v>
      </c>
      <c r="G143" s="2"/>
    </row>
    <row r="144" spans="1:7" ht="23.55" customHeight="1" x14ac:dyDescent="0.3">
      <c r="A144" s="1">
        <v>140</v>
      </c>
      <c r="B144" s="7" t="str">
        <f t="shared" si="4"/>
        <v>20190657</v>
      </c>
      <c r="C144" s="1" t="s">
        <v>1918</v>
      </c>
      <c r="D144" s="5" t="s">
        <v>1919</v>
      </c>
      <c r="E144" s="1" t="s">
        <v>5248</v>
      </c>
      <c r="F144" s="1" t="s">
        <v>5109</v>
      </c>
      <c r="G144" s="2"/>
    </row>
    <row r="145" spans="1:7" ht="23.55" customHeight="1" x14ac:dyDescent="0.3">
      <c r="A145" s="1">
        <v>141</v>
      </c>
      <c r="B145" s="7" t="str">
        <f t="shared" si="4"/>
        <v>20190662</v>
      </c>
      <c r="C145" s="1" t="s">
        <v>3562</v>
      </c>
      <c r="D145" s="5" t="s">
        <v>3563</v>
      </c>
      <c r="E145" s="1" t="s">
        <v>5249</v>
      </c>
      <c r="F145" s="1" t="s">
        <v>5109</v>
      </c>
      <c r="G145" s="2"/>
    </row>
    <row r="146" spans="1:7" ht="23.55" customHeight="1" x14ac:dyDescent="0.3">
      <c r="A146" s="1">
        <v>142</v>
      </c>
      <c r="B146" s="7" t="str">
        <f t="shared" si="4"/>
        <v>20190664</v>
      </c>
      <c r="C146" s="1" t="s">
        <v>3564</v>
      </c>
      <c r="D146" s="5" t="s">
        <v>3565</v>
      </c>
      <c r="E146" s="1" t="s">
        <v>5250</v>
      </c>
      <c r="F146" s="1" t="s">
        <v>5109</v>
      </c>
      <c r="G146" s="2"/>
    </row>
    <row r="147" spans="1:7" ht="23.55" customHeight="1" x14ac:dyDescent="0.3">
      <c r="A147" s="1">
        <v>143</v>
      </c>
      <c r="B147" s="7" t="str">
        <f t="shared" si="4"/>
        <v>20190668</v>
      </c>
      <c r="C147" s="1" t="s">
        <v>3546</v>
      </c>
      <c r="D147" s="5" t="s">
        <v>3547</v>
      </c>
      <c r="E147" s="1" t="s">
        <v>5251</v>
      </c>
      <c r="F147" s="1" t="s">
        <v>5105</v>
      </c>
      <c r="G147" s="2"/>
    </row>
    <row r="148" spans="1:7" ht="23.55" customHeight="1" x14ac:dyDescent="0.3">
      <c r="A148" s="1">
        <v>144</v>
      </c>
      <c r="B148" s="7" t="str">
        <f t="shared" si="4"/>
        <v>20190671</v>
      </c>
      <c r="C148" s="1">
        <v>190671</v>
      </c>
      <c r="D148" s="5" t="s">
        <v>1537</v>
      </c>
      <c r="E148" s="1" t="s">
        <v>5252</v>
      </c>
      <c r="F148" s="1" t="s">
        <v>5109</v>
      </c>
      <c r="G148" s="2"/>
    </row>
    <row r="149" spans="1:7" ht="23.55" customHeight="1" x14ac:dyDescent="0.3">
      <c r="A149" s="1">
        <v>145</v>
      </c>
      <c r="B149" s="7" t="str">
        <f t="shared" si="4"/>
        <v>20190672</v>
      </c>
      <c r="C149" s="1" t="s">
        <v>2039</v>
      </c>
      <c r="D149" s="5" t="s">
        <v>2040</v>
      </c>
      <c r="E149" s="1" t="s">
        <v>5253</v>
      </c>
      <c r="F149" s="1" t="s">
        <v>5109</v>
      </c>
      <c r="G149" s="2"/>
    </row>
    <row r="150" spans="1:7" ht="23.55" customHeight="1" x14ac:dyDescent="0.3">
      <c r="A150" s="1">
        <v>146</v>
      </c>
      <c r="B150" s="7" t="str">
        <f t="shared" si="4"/>
        <v>20190680</v>
      </c>
      <c r="C150" s="1" t="s">
        <v>1480</v>
      </c>
      <c r="D150" s="5" t="s">
        <v>1481</v>
      </c>
      <c r="E150" s="1" t="s">
        <v>5254</v>
      </c>
      <c r="F150" s="1" t="s">
        <v>5109</v>
      </c>
      <c r="G150" s="2"/>
    </row>
    <row r="151" spans="1:7" ht="23.55" customHeight="1" x14ac:dyDescent="0.3">
      <c r="A151" s="1">
        <v>147</v>
      </c>
      <c r="B151" s="7" t="str">
        <f t="shared" si="4"/>
        <v>20190684</v>
      </c>
      <c r="C151" s="1" t="s">
        <v>5017</v>
      </c>
      <c r="D151" s="5" t="s">
        <v>5018</v>
      </c>
      <c r="E151" s="1" t="s">
        <v>5255</v>
      </c>
      <c r="F151" s="1" t="s">
        <v>5105</v>
      </c>
      <c r="G151" s="2"/>
    </row>
    <row r="152" spans="1:7" ht="23.55" customHeight="1" x14ac:dyDescent="0.3">
      <c r="A152" s="1">
        <v>148</v>
      </c>
      <c r="B152" s="7" t="str">
        <f t="shared" si="4"/>
        <v>20190686</v>
      </c>
      <c r="C152" s="1" t="s">
        <v>3392</v>
      </c>
      <c r="D152" s="5" t="s">
        <v>3393</v>
      </c>
      <c r="E152" s="1" t="s">
        <v>5256</v>
      </c>
      <c r="F152" s="1" t="s">
        <v>5105</v>
      </c>
      <c r="G152" s="2"/>
    </row>
    <row r="153" spans="1:7" ht="23.55" customHeight="1" x14ac:dyDescent="0.3">
      <c r="A153" s="1">
        <v>149</v>
      </c>
      <c r="B153" s="7" t="str">
        <f t="shared" si="4"/>
        <v>20190690</v>
      </c>
      <c r="C153" s="1" t="s">
        <v>2091</v>
      </c>
      <c r="D153" s="5" t="s">
        <v>2092</v>
      </c>
      <c r="E153" s="1" t="s">
        <v>5257</v>
      </c>
      <c r="F153" s="1" t="s">
        <v>5105</v>
      </c>
      <c r="G153" s="2"/>
    </row>
    <row r="154" spans="1:7" ht="23.55" customHeight="1" x14ac:dyDescent="0.3">
      <c r="A154" s="1">
        <v>150</v>
      </c>
      <c r="B154" s="7" t="str">
        <f t="shared" si="4"/>
        <v>20190694</v>
      </c>
      <c r="C154" s="1" t="s">
        <v>1177</v>
      </c>
      <c r="D154" s="5" t="s">
        <v>1178</v>
      </c>
      <c r="E154" s="1" t="s">
        <v>5258</v>
      </c>
      <c r="F154" s="1" t="s">
        <v>5105</v>
      </c>
      <c r="G154" s="2"/>
    </row>
    <row r="155" spans="1:7" ht="23.55" customHeight="1" x14ac:dyDescent="0.3">
      <c r="A155" s="1">
        <v>151</v>
      </c>
      <c r="B155" s="7" t="str">
        <f t="shared" si="4"/>
        <v>20190696</v>
      </c>
      <c r="C155" s="1" t="s">
        <v>4016</v>
      </c>
      <c r="D155" s="5" t="s">
        <v>4017</v>
      </c>
      <c r="E155" s="1" t="s">
        <v>5259</v>
      </c>
      <c r="F155" s="1" t="s">
        <v>5109</v>
      </c>
      <c r="G155" s="2"/>
    </row>
    <row r="156" spans="1:7" ht="23.55" customHeight="1" x14ac:dyDescent="0.3">
      <c r="A156" s="1">
        <v>152</v>
      </c>
      <c r="B156" s="7" t="str">
        <f t="shared" si="4"/>
        <v>20190697</v>
      </c>
      <c r="C156" s="1" t="s">
        <v>268</v>
      </c>
      <c r="D156" s="5" t="s">
        <v>269</v>
      </c>
      <c r="E156" s="1" t="s">
        <v>5260</v>
      </c>
      <c r="F156" s="1" t="s">
        <v>5105</v>
      </c>
      <c r="G156" s="2"/>
    </row>
    <row r="157" spans="1:7" ht="23.55" customHeight="1" x14ac:dyDescent="0.3">
      <c r="A157" s="1">
        <v>153</v>
      </c>
      <c r="B157" s="7" t="str">
        <f t="shared" si="4"/>
        <v>20190700</v>
      </c>
      <c r="C157" s="1" t="s">
        <v>4030</v>
      </c>
      <c r="D157" s="5" t="s">
        <v>4031</v>
      </c>
      <c r="E157" s="1" t="s">
        <v>5261</v>
      </c>
      <c r="F157" s="1" t="s">
        <v>5105</v>
      </c>
      <c r="G157" s="2"/>
    </row>
    <row r="158" spans="1:7" ht="23.55" customHeight="1" x14ac:dyDescent="0.3">
      <c r="A158" s="1">
        <v>154</v>
      </c>
      <c r="B158" s="7" t="str">
        <f t="shared" si="4"/>
        <v>20190702</v>
      </c>
      <c r="C158" s="1" t="s">
        <v>991</v>
      </c>
      <c r="D158" s="5" t="s">
        <v>992</v>
      </c>
      <c r="E158" s="1" t="s">
        <v>5262</v>
      </c>
      <c r="F158" s="1" t="s">
        <v>5109</v>
      </c>
      <c r="G158" s="2"/>
    </row>
    <row r="159" spans="1:7" ht="23.55" customHeight="1" x14ac:dyDescent="0.3">
      <c r="A159" s="1">
        <v>155</v>
      </c>
      <c r="B159" s="7" t="str">
        <f t="shared" ref="B159:B184" si="5">RIGHT(D159,8)</f>
        <v>20190706</v>
      </c>
      <c r="C159" s="1" t="s">
        <v>3524</v>
      </c>
      <c r="D159" s="5" t="s">
        <v>3525</v>
      </c>
      <c r="E159" s="1" t="s">
        <v>5263</v>
      </c>
      <c r="F159" s="1" t="s">
        <v>5109</v>
      </c>
      <c r="G159" s="2"/>
    </row>
    <row r="160" spans="1:7" ht="23.55" customHeight="1" x14ac:dyDescent="0.3">
      <c r="A160" s="1">
        <v>156</v>
      </c>
      <c r="B160" s="7" t="str">
        <f t="shared" si="5"/>
        <v>20190707</v>
      </c>
      <c r="C160" s="1" t="s">
        <v>3922</v>
      </c>
      <c r="D160" s="5" t="s">
        <v>3923</v>
      </c>
      <c r="E160" s="1" t="s">
        <v>5264</v>
      </c>
      <c r="F160" s="1" t="s">
        <v>5109</v>
      </c>
      <c r="G160" s="2"/>
    </row>
    <row r="161" spans="1:7" ht="23.55" customHeight="1" x14ac:dyDescent="0.3">
      <c r="A161" s="1">
        <v>157</v>
      </c>
      <c r="B161" s="7" t="str">
        <f t="shared" si="5"/>
        <v>20190708</v>
      </c>
      <c r="C161" s="1" t="s">
        <v>3590</v>
      </c>
      <c r="D161" s="5" t="s">
        <v>3591</v>
      </c>
      <c r="E161" s="1" t="s">
        <v>5265</v>
      </c>
      <c r="F161" s="1" t="s">
        <v>5109</v>
      </c>
      <c r="G161" s="2"/>
    </row>
    <row r="162" spans="1:7" ht="23.55" customHeight="1" x14ac:dyDescent="0.3">
      <c r="A162" s="1">
        <v>158</v>
      </c>
      <c r="B162" s="7" t="str">
        <f t="shared" si="5"/>
        <v>20190711</v>
      </c>
      <c r="C162" s="1" t="s">
        <v>3876</v>
      </c>
      <c r="D162" s="5" t="s">
        <v>3877</v>
      </c>
      <c r="E162" s="1" t="s">
        <v>5266</v>
      </c>
      <c r="F162" s="1" t="s">
        <v>5105</v>
      </c>
      <c r="G162" s="2"/>
    </row>
    <row r="163" spans="1:7" ht="23.55" customHeight="1" x14ac:dyDescent="0.3">
      <c r="A163" s="1">
        <v>159</v>
      </c>
      <c r="B163" s="7" t="str">
        <f t="shared" si="5"/>
        <v>20190713</v>
      </c>
      <c r="C163" s="1" t="s">
        <v>4441</v>
      </c>
      <c r="D163" s="5" t="s">
        <v>4442</v>
      </c>
      <c r="E163" s="1" t="s">
        <v>5267</v>
      </c>
      <c r="F163" s="1" t="s">
        <v>5109</v>
      </c>
      <c r="G163" s="2"/>
    </row>
    <row r="164" spans="1:7" ht="23.55" customHeight="1" x14ac:dyDescent="0.3">
      <c r="A164" s="1">
        <v>160</v>
      </c>
      <c r="B164" s="7" t="str">
        <f t="shared" si="5"/>
        <v>20190716</v>
      </c>
      <c r="C164" s="1" t="s">
        <v>3536</v>
      </c>
      <c r="D164" s="5" t="s">
        <v>3537</v>
      </c>
      <c r="E164" s="1" t="s">
        <v>5268</v>
      </c>
      <c r="F164" s="1" t="s">
        <v>5105</v>
      </c>
      <c r="G164" s="2"/>
    </row>
    <row r="165" spans="1:7" ht="23.55" customHeight="1" x14ac:dyDescent="0.3">
      <c r="A165" s="1">
        <v>161</v>
      </c>
      <c r="B165" s="7" t="str">
        <f t="shared" si="5"/>
        <v>20190722</v>
      </c>
      <c r="C165" s="1" t="s">
        <v>2641</v>
      </c>
      <c r="D165" s="5" t="s">
        <v>2642</v>
      </c>
      <c r="E165" s="1" t="s">
        <v>5269</v>
      </c>
      <c r="F165" s="1" t="s">
        <v>5109</v>
      </c>
      <c r="G165" s="2"/>
    </row>
    <row r="166" spans="1:7" ht="23.55" customHeight="1" x14ac:dyDescent="0.3">
      <c r="A166" s="1">
        <v>162</v>
      </c>
      <c r="B166" s="7" t="str">
        <f t="shared" si="5"/>
        <v>20190725</v>
      </c>
      <c r="C166" s="1" t="s">
        <v>1642</v>
      </c>
      <c r="D166" s="5" t="s">
        <v>1643</v>
      </c>
      <c r="E166" s="1" t="s">
        <v>5270</v>
      </c>
      <c r="F166" s="1" t="s">
        <v>5105</v>
      </c>
      <c r="G166" s="2"/>
    </row>
    <row r="167" spans="1:7" ht="23.55" customHeight="1" x14ac:dyDescent="0.3">
      <c r="A167" s="1">
        <v>163</v>
      </c>
      <c r="B167" s="7" t="str">
        <f t="shared" si="5"/>
        <v>20190731</v>
      </c>
      <c r="C167" s="1" t="s">
        <v>2228</v>
      </c>
      <c r="D167" s="5" t="s">
        <v>2229</v>
      </c>
      <c r="E167" s="1" t="s">
        <v>5271</v>
      </c>
      <c r="F167" s="1" t="s">
        <v>5109</v>
      </c>
      <c r="G167" s="2"/>
    </row>
    <row r="168" spans="1:7" ht="23.55" customHeight="1" x14ac:dyDescent="0.3">
      <c r="A168" s="1">
        <v>164</v>
      </c>
      <c r="B168" s="7" t="str">
        <f t="shared" si="5"/>
        <v>20190732</v>
      </c>
      <c r="C168" s="1">
        <v>190732</v>
      </c>
      <c r="D168" s="5" t="s">
        <v>3744</v>
      </c>
      <c r="E168" s="1" t="s">
        <v>5272</v>
      </c>
      <c r="F168" s="1" t="s">
        <v>5109</v>
      </c>
      <c r="G168" s="2"/>
    </row>
    <row r="169" spans="1:7" ht="23.55" customHeight="1" x14ac:dyDescent="0.3">
      <c r="A169" s="1">
        <v>165</v>
      </c>
      <c r="B169" s="7" t="str">
        <f t="shared" si="5"/>
        <v>20190738</v>
      </c>
      <c r="C169" s="1" t="s">
        <v>1936</v>
      </c>
      <c r="D169" s="5" t="s">
        <v>1937</v>
      </c>
      <c r="E169" s="1" t="s">
        <v>5273</v>
      </c>
      <c r="F169" s="1" t="s">
        <v>5105</v>
      </c>
      <c r="G169" s="2"/>
    </row>
    <row r="170" spans="1:7" ht="23.55" customHeight="1" x14ac:dyDescent="0.3">
      <c r="A170" s="1">
        <v>166</v>
      </c>
      <c r="B170" s="7" t="str">
        <f t="shared" si="5"/>
        <v>20190741</v>
      </c>
      <c r="C170" s="1" t="s">
        <v>1774</v>
      </c>
      <c r="D170" s="5" t="s">
        <v>1775</v>
      </c>
      <c r="E170" s="1" t="s">
        <v>5274</v>
      </c>
      <c r="F170" s="1" t="s">
        <v>5109</v>
      </c>
      <c r="G170" s="2"/>
    </row>
    <row r="171" spans="1:7" ht="23.55" customHeight="1" x14ac:dyDescent="0.3">
      <c r="A171" s="1">
        <v>167</v>
      </c>
      <c r="B171" s="7" t="str">
        <f t="shared" si="5"/>
        <v>20190746</v>
      </c>
      <c r="C171" s="1" t="s">
        <v>1744</v>
      </c>
      <c r="D171" s="5" t="s">
        <v>1745</v>
      </c>
      <c r="E171" s="1" t="s">
        <v>5275</v>
      </c>
      <c r="F171" s="1" t="s">
        <v>5105</v>
      </c>
      <c r="G171" s="2"/>
    </row>
    <row r="172" spans="1:7" ht="23.55" customHeight="1" x14ac:dyDescent="0.3">
      <c r="A172" s="1">
        <v>168</v>
      </c>
      <c r="B172" s="7" t="str">
        <f t="shared" si="5"/>
        <v>20190752</v>
      </c>
      <c r="C172" s="1" t="s">
        <v>2400</v>
      </c>
      <c r="D172" s="5" t="s">
        <v>2401</v>
      </c>
      <c r="E172" s="1" t="s">
        <v>5276</v>
      </c>
      <c r="F172" s="1" t="s">
        <v>5105</v>
      </c>
      <c r="G172" s="2"/>
    </row>
    <row r="173" spans="1:7" ht="23.55" customHeight="1" x14ac:dyDescent="0.3">
      <c r="A173" s="1">
        <v>169</v>
      </c>
      <c r="B173" s="7" t="str">
        <f t="shared" si="5"/>
        <v>20190754</v>
      </c>
      <c r="C173" s="1" t="s">
        <v>983</v>
      </c>
      <c r="D173" s="5" t="s">
        <v>984</v>
      </c>
      <c r="E173" s="1" t="s">
        <v>5277</v>
      </c>
      <c r="F173" s="1" t="s">
        <v>5105</v>
      </c>
      <c r="G173" s="2"/>
    </row>
    <row r="174" spans="1:7" ht="23.55" customHeight="1" x14ac:dyDescent="0.3">
      <c r="A174" s="1">
        <v>170</v>
      </c>
      <c r="B174" s="7" t="str">
        <f t="shared" si="5"/>
        <v>20190764</v>
      </c>
      <c r="C174" s="1" t="s">
        <v>540</v>
      </c>
      <c r="D174" s="5" t="s">
        <v>541</v>
      </c>
      <c r="E174" s="1" t="s">
        <v>5278</v>
      </c>
      <c r="F174" s="1" t="s">
        <v>5109</v>
      </c>
      <c r="G174" s="2"/>
    </row>
    <row r="175" spans="1:7" ht="23.55" customHeight="1" x14ac:dyDescent="0.3">
      <c r="A175" s="1">
        <v>171</v>
      </c>
      <c r="B175" s="7" t="str">
        <f t="shared" si="5"/>
        <v>20190779</v>
      </c>
      <c r="C175" s="1" t="s">
        <v>3398</v>
      </c>
      <c r="D175" s="5" t="s">
        <v>3399</v>
      </c>
      <c r="E175" s="1" t="s">
        <v>5279</v>
      </c>
      <c r="F175" s="1" t="s">
        <v>5105</v>
      </c>
      <c r="G175" s="2"/>
    </row>
    <row r="176" spans="1:7" ht="23.55" customHeight="1" x14ac:dyDescent="0.3">
      <c r="A176" s="1">
        <v>172</v>
      </c>
      <c r="B176" s="7" t="str">
        <f t="shared" si="5"/>
        <v>20190780</v>
      </c>
      <c r="C176" s="1" t="s">
        <v>3199</v>
      </c>
      <c r="D176" s="5" t="s">
        <v>3200</v>
      </c>
      <c r="E176" s="1" t="s">
        <v>5280</v>
      </c>
      <c r="F176" s="1" t="s">
        <v>5105</v>
      </c>
      <c r="G176" s="2"/>
    </row>
    <row r="177" spans="1:7" ht="23.55" customHeight="1" x14ac:dyDescent="0.3">
      <c r="A177" s="1">
        <v>173</v>
      </c>
      <c r="B177" s="7" t="str">
        <f t="shared" si="5"/>
        <v>20190782</v>
      </c>
      <c r="C177" s="1" t="s">
        <v>3390</v>
      </c>
      <c r="D177" s="5" t="s">
        <v>3391</v>
      </c>
      <c r="E177" s="1" t="s">
        <v>5281</v>
      </c>
      <c r="F177" s="1" t="s">
        <v>5105</v>
      </c>
      <c r="G177" s="2"/>
    </row>
    <row r="178" spans="1:7" ht="23.55" customHeight="1" x14ac:dyDescent="0.3">
      <c r="A178" s="1">
        <v>174</v>
      </c>
      <c r="B178" s="7" t="str">
        <f t="shared" si="5"/>
        <v>20190795</v>
      </c>
      <c r="C178" s="1">
        <v>190795</v>
      </c>
      <c r="D178" s="5" t="s">
        <v>1938</v>
      </c>
      <c r="E178" s="1" t="s">
        <v>5282</v>
      </c>
      <c r="F178" s="1" t="s">
        <v>5105</v>
      </c>
      <c r="G178" s="2"/>
    </row>
    <row r="179" spans="1:7" ht="23.55" customHeight="1" x14ac:dyDescent="0.3">
      <c r="A179" s="1">
        <v>175</v>
      </c>
      <c r="B179" s="7" t="str">
        <f t="shared" si="5"/>
        <v>20190801</v>
      </c>
      <c r="C179" s="1" t="s">
        <v>4619</v>
      </c>
      <c r="D179" s="5" t="s">
        <v>4620</v>
      </c>
      <c r="E179" s="1" t="s">
        <v>5283</v>
      </c>
      <c r="F179" s="1" t="s">
        <v>5105</v>
      </c>
      <c r="G179" s="2"/>
    </row>
    <row r="180" spans="1:7" ht="23.55" customHeight="1" x14ac:dyDescent="0.3">
      <c r="A180" s="1">
        <v>176</v>
      </c>
      <c r="B180" s="7" t="str">
        <f t="shared" si="5"/>
        <v>20190804</v>
      </c>
      <c r="C180" s="1" t="s">
        <v>3898</v>
      </c>
      <c r="D180" s="5" t="s">
        <v>3899</v>
      </c>
      <c r="E180" s="1" t="s">
        <v>5284</v>
      </c>
      <c r="F180" s="1" t="s">
        <v>5105</v>
      </c>
      <c r="G180" s="2"/>
    </row>
    <row r="181" spans="1:7" ht="23.55" customHeight="1" x14ac:dyDescent="0.3">
      <c r="A181" s="1">
        <v>177</v>
      </c>
      <c r="B181" s="7" t="str">
        <f t="shared" si="5"/>
        <v>20190812</v>
      </c>
      <c r="C181" s="1" t="s">
        <v>2264</v>
      </c>
      <c r="D181" s="5" t="s">
        <v>2265</v>
      </c>
      <c r="E181" s="1" t="s">
        <v>5285</v>
      </c>
      <c r="F181" s="1" t="s">
        <v>5105</v>
      </c>
      <c r="G181" s="2"/>
    </row>
    <row r="182" spans="1:7" ht="23.55" customHeight="1" x14ac:dyDescent="0.3">
      <c r="A182" s="1">
        <v>178</v>
      </c>
      <c r="B182" s="7" t="str">
        <f t="shared" si="5"/>
        <v>20190816</v>
      </c>
      <c r="C182" s="1" t="s">
        <v>4502</v>
      </c>
      <c r="D182" s="5" t="s">
        <v>4503</v>
      </c>
      <c r="E182" s="1" t="s">
        <v>5286</v>
      </c>
      <c r="F182" s="1" t="s">
        <v>5109</v>
      </c>
      <c r="G182" s="2"/>
    </row>
    <row r="183" spans="1:7" ht="23.55" customHeight="1" x14ac:dyDescent="0.3">
      <c r="A183" s="1">
        <v>179</v>
      </c>
      <c r="B183" s="7" t="str">
        <f t="shared" si="5"/>
        <v>20190817</v>
      </c>
      <c r="C183" s="1">
        <v>190817</v>
      </c>
      <c r="D183" s="5" t="s">
        <v>2767</v>
      </c>
      <c r="E183" s="1" t="s">
        <v>5287</v>
      </c>
      <c r="F183" s="1" t="s">
        <v>5109</v>
      </c>
      <c r="G183" s="2"/>
    </row>
    <row r="184" spans="1:7" ht="23.55" customHeight="1" x14ac:dyDescent="0.3">
      <c r="A184" s="1">
        <v>180</v>
      </c>
      <c r="B184" s="7" t="str">
        <f t="shared" si="5"/>
        <v>20190821</v>
      </c>
      <c r="C184" s="1" t="s">
        <v>2504</v>
      </c>
      <c r="D184" s="5" t="s">
        <v>2505</v>
      </c>
      <c r="E184" s="1" t="s">
        <v>5288</v>
      </c>
      <c r="F184" s="1" t="s">
        <v>5109</v>
      </c>
      <c r="G184" s="2"/>
    </row>
    <row r="185" spans="1:7" ht="40.049999999999997" customHeight="1" x14ac:dyDescent="0.3">
      <c r="A185" s="24" t="s">
        <v>7735</v>
      </c>
      <c r="B185" s="25"/>
      <c r="C185" s="25"/>
      <c r="D185" s="25"/>
      <c r="E185" s="25"/>
      <c r="F185" s="25"/>
      <c r="G185" s="25"/>
    </row>
    <row r="186" spans="1:7" ht="40.049999999999997" customHeight="1" x14ac:dyDescent="0.3">
      <c r="A186" s="2" t="s">
        <v>5798</v>
      </c>
      <c r="B186" s="3" t="s">
        <v>5797</v>
      </c>
      <c r="C186" s="2" t="s">
        <v>5799</v>
      </c>
      <c r="D186" s="4" t="s">
        <v>5800</v>
      </c>
      <c r="E186" s="2" t="s">
        <v>5801</v>
      </c>
      <c r="F186" s="2" t="s">
        <v>5802</v>
      </c>
      <c r="G186" s="2" t="s">
        <v>7699</v>
      </c>
    </row>
    <row r="187" spans="1:7" ht="24" customHeight="1" x14ac:dyDescent="0.3">
      <c r="A187" s="1">
        <v>181</v>
      </c>
      <c r="B187" s="7" t="str">
        <f t="shared" ref="B187:B218" si="6">RIGHT(D187,8)</f>
        <v>20190822</v>
      </c>
      <c r="C187" s="1" t="s">
        <v>3812</v>
      </c>
      <c r="D187" s="5" t="s">
        <v>3813</v>
      </c>
      <c r="E187" s="1" t="s">
        <v>5289</v>
      </c>
      <c r="F187" s="1" t="s">
        <v>5109</v>
      </c>
      <c r="G187" s="2"/>
    </row>
    <row r="188" spans="1:7" ht="24" customHeight="1" x14ac:dyDescent="0.3">
      <c r="A188" s="1">
        <v>182</v>
      </c>
      <c r="B188" s="7" t="str">
        <f t="shared" si="6"/>
        <v>20190823</v>
      </c>
      <c r="C188" s="1" t="s">
        <v>3692</v>
      </c>
      <c r="D188" s="5" t="s">
        <v>3693</v>
      </c>
      <c r="E188" s="1" t="s">
        <v>5290</v>
      </c>
      <c r="F188" s="1" t="s">
        <v>5109</v>
      </c>
      <c r="G188" s="2"/>
    </row>
    <row r="189" spans="1:7" ht="24" customHeight="1" x14ac:dyDescent="0.3">
      <c r="A189" s="1">
        <v>183</v>
      </c>
      <c r="B189" s="7" t="str">
        <f t="shared" si="6"/>
        <v>20190831</v>
      </c>
      <c r="C189" s="1" t="s">
        <v>5001</v>
      </c>
      <c r="D189" s="5" t="s">
        <v>5002</v>
      </c>
      <c r="E189" s="1" t="s">
        <v>5291</v>
      </c>
      <c r="F189" s="1" t="s">
        <v>5109</v>
      </c>
      <c r="G189" s="2"/>
    </row>
    <row r="190" spans="1:7" ht="24" customHeight="1" x14ac:dyDescent="0.3">
      <c r="A190" s="1">
        <v>184</v>
      </c>
      <c r="B190" s="7" t="str">
        <f t="shared" si="6"/>
        <v>20190834</v>
      </c>
      <c r="C190" s="1" t="s">
        <v>1658</v>
      </c>
      <c r="D190" s="5" t="s">
        <v>1659</v>
      </c>
      <c r="E190" s="1" t="s">
        <v>5292</v>
      </c>
      <c r="F190" s="1" t="s">
        <v>5105</v>
      </c>
      <c r="G190" s="2"/>
    </row>
    <row r="191" spans="1:7" ht="24" customHeight="1" x14ac:dyDescent="0.3">
      <c r="A191" s="1">
        <v>185</v>
      </c>
      <c r="B191" s="7" t="str">
        <f t="shared" si="6"/>
        <v>20190842</v>
      </c>
      <c r="C191" s="1" t="s">
        <v>1900</v>
      </c>
      <c r="D191" s="5" t="s">
        <v>1901</v>
      </c>
      <c r="E191" s="1" t="s">
        <v>5293</v>
      </c>
      <c r="F191" s="1" t="s">
        <v>5105</v>
      </c>
      <c r="G191" s="2"/>
    </row>
    <row r="192" spans="1:7" ht="24" customHeight="1" x14ac:dyDescent="0.3">
      <c r="A192" s="1">
        <v>186</v>
      </c>
      <c r="B192" s="7" t="str">
        <f t="shared" si="6"/>
        <v>20190844</v>
      </c>
      <c r="C192" s="1" t="s">
        <v>1664</v>
      </c>
      <c r="D192" s="5" t="s">
        <v>1665</v>
      </c>
      <c r="E192" s="1" t="s">
        <v>5294</v>
      </c>
      <c r="F192" s="1" t="s">
        <v>5105</v>
      </c>
      <c r="G192" s="2"/>
    </row>
    <row r="193" spans="1:7" ht="24" customHeight="1" x14ac:dyDescent="0.3">
      <c r="A193" s="1">
        <v>187</v>
      </c>
      <c r="B193" s="7" t="str">
        <f t="shared" si="6"/>
        <v>20190849</v>
      </c>
      <c r="C193" s="1">
        <v>190849</v>
      </c>
      <c r="D193" s="5" t="s">
        <v>1728</v>
      </c>
      <c r="E193" s="1" t="s">
        <v>5295</v>
      </c>
      <c r="F193" s="1" t="s">
        <v>5109</v>
      </c>
      <c r="G193" s="2"/>
    </row>
    <row r="194" spans="1:7" ht="24" customHeight="1" x14ac:dyDescent="0.3">
      <c r="A194" s="1">
        <v>188</v>
      </c>
      <c r="B194" s="7" t="str">
        <f t="shared" si="6"/>
        <v>20190851</v>
      </c>
      <c r="C194" s="1" t="s">
        <v>1604</v>
      </c>
      <c r="D194" s="5" t="s">
        <v>1605</v>
      </c>
      <c r="E194" s="1" t="s">
        <v>5296</v>
      </c>
      <c r="F194" s="1" t="s">
        <v>5105</v>
      </c>
      <c r="G194" s="2"/>
    </row>
    <row r="195" spans="1:7" ht="24" customHeight="1" x14ac:dyDescent="0.3">
      <c r="A195" s="1">
        <v>189</v>
      </c>
      <c r="B195" s="7" t="str">
        <f t="shared" si="6"/>
        <v>20190852</v>
      </c>
      <c r="C195" s="1">
        <v>190852</v>
      </c>
      <c r="D195" s="5" t="s">
        <v>1727</v>
      </c>
      <c r="E195" s="1" t="s">
        <v>5297</v>
      </c>
      <c r="F195" s="1" t="s">
        <v>5109</v>
      </c>
      <c r="G195" s="2"/>
    </row>
    <row r="196" spans="1:7" ht="24" customHeight="1" x14ac:dyDescent="0.3">
      <c r="A196" s="1">
        <v>190</v>
      </c>
      <c r="B196" s="7" t="str">
        <f t="shared" si="6"/>
        <v>20190853</v>
      </c>
      <c r="C196" s="1">
        <v>190853</v>
      </c>
      <c r="D196" s="5" t="s">
        <v>1729</v>
      </c>
      <c r="E196" s="1" t="s">
        <v>5298</v>
      </c>
      <c r="F196" s="1" t="s">
        <v>5109</v>
      </c>
      <c r="G196" s="2"/>
    </row>
    <row r="197" spans="1:7" ht="24" customHeight="1" x14ac:dyDescent="0.3">
      <c r="A197" s="1">
        <v>191</v>
      </c>
      <c r="B197" s="7" t="str">
        <f t="shared" si="6"/>
        <v>20190865</v>
      </c>
      <c r="C197" s="1" t="s">
        <v>3676</v>
      </c>
      <c r="D197" s="5" t="s">
        <v>3677</v>
      </c>
      <c r="E197" s="1" t="s">
        <v>5299</v>
      </c>
      <c r="F197" s="1" t="s">
        <v>5109</v>
      </c>
      <c r="G197" s="2"/>
    </row>
    <row r="198" spans="1:7" ht="24" customHeight="1" x14ac:dyDescent="0.3">
      <c r="A198" s="1">
        <v>192</v>
      </c>
      <c r="B198" s="7" t="str">
        <f t="shared" si="6"/>
        <v>20190868</v>
      </c>
      <c r="C198" s="1" t="s">
        <v>2693</v>
      </c>
      <c r="D198" s="5" t="s">
        <v>2694</v>
      </c>
      <c r="E198" s="1" t="s">
        <v>5300</v>
      </c>
      <c r="F198" s="1" t="s">
        <v>5105</v>
      </c>
      <c r="G198" s="2"/>
    </row>
    <row r="199" spans="1:7" ht="24" customHeight="1" x14ac:dyDescent="0.3">
      <c r="A199" s="1">
        <v>193</v>
      </c>
      <c r="B199" s="7" t="str">
        <f t="shared" si="6"/>
        <v>20190871</v>
      </c>
      <c r="C199" s="1" t="s">
        <v>4227</v>
      </c>
      <c r="D199" s="5" t="s">
        <v>4228</v>
      </c>
      <c r="E199" s="1" t="s">
        <v>5301</v>
      </c>
      <c r="F199" s="1" t="s">
        <v>5109</v>
      </c>
      <c r="G199" s="2"/>
    </row>
    <row r="200" spans="1:7" ht="24" customHeight="1" x14ac:dyDescent="0.3">
      <c r="A200" s="1">
        <v>194</v>
      </c>
      <c r="B200" s="7" t="str">
        <f t="shared" si="6"/>
        <v>20190872</v>
      </c>
      <c r="C200" s="1" t="s">
        <v>4309</v>
      </c>
      <c r="D200" s="5" t="s">
        <v>4310</v>
      </c>
      <c r="E200" s="1" t="s">
        <v>5302</v>
      </c>
      <c r="F200" s="1" t="s">
        <v>5105</v>
      </c>
      <c r="G200" s="2"/>
    </row>
    <row r="201" spans="1:7" ht="24" customHeight="1" x14ac:dyDescent="0.3">
      <c r="A201" s="1">
        <v>195</v>
      </c>
      <c r="B201" s="7" t="str">
        <f t="shared" si="6"/>
        <v>20190876</v>
      </c>
      <c r="C201" s="1" t="s">
        <v>2440</v>
      </c>
      <c r="D201" s="5" t="s">
        <v>2441</v>
      </c>
      <c r="E201" s="1" t="s">
        <v>5303</v>
      </c>
      <c r="F201" s="1" t="s">
        <v>5109</v>
      </c>
      <c r="G201" s="2"/>
    </row>
    <row r="202" spans="1:7" ht="24" customHeight="1" x14ac:dyDescent="0.3">
      <c r="A202" s="1">
        <v>196</v>
      </c>
      <c r="B202" s="7" t="str">
        <f t="shared" si="6"/>
        <v>20190877</v>
      </c>
      <c r="C202" s="1">
        <v>190877</v>
      </c>
      <c r="D202" s="5" t="s">
        <v>2081</v>
      </c>
      <c r="E202" s="1" t="s">
        <v>5304</v>
      </c>
      <c r="F202" s="1" t="s">
        <v>5109</v>
      </c>
      <c r="G202" s="2"/>
    </row>
    <row r="203" spans="1:7" ht="24" customHeight="1" x14ac:dyDescent="0.3">
      <c r="A203" s="1">
        <v>197</v>
      </c>
      <c r="B203" s="7" t="str">
        <f t="shared" si="6"/>
        <v>20190889</v>
      </c>
      <c r="C203" s="1" t="s">
        <v>2051</v>
      </c>
      <c r="D203" s="5" t="s">
        <v>2052</v>
      </c>
      <c r="E203" s="1" t="s">
        <v>5305</v>
      </c>
      <c r="F203" s="1" t="s">
        <v>5109</v>
      </c>
      <c r="G203" s="2"/>
    </row>
    <row r="204" spans="1:7" ht="24" customHeight="1" x14ac:dyDescent="0.3">
      <c r="A204" s="1">
        <v>198</v>
      </c>
      <c r="B204" s="7" t="str">
        <f t="shared" si="6"/>
        <v>20190895</v>
      </c>
      <c r="C204" s="1" t="s">
        <v>1924</v>
      </c>
      <c r="D204" s="5" t="s">
        <v>1925</v>
      </c>
      <c r="E204" s="1" t="s">
        <v>5306</v>
      </c>
      <c r="F204" s="1" t="s">
        <v>5105</v>
      </c>
      <c r="G204" s="2"/>
    </row>
    <row r="205" spans="1:7" ht="24" customHeight="1" x14ac:dyDescent="0.3">
      <c r="A205" s="1">
        <v>199</v>
      </c>
      <c r="B205" s="7" t="str">
        <f t="shared" si="6"/>
        <v>20190897</v>
      </c>
      <c r="C205" s="1" t="s">
        <v>818</v>
      </c>
      <c r="D205" s="5" t="s">
        <v>819</v>
      </c>
      <c r="E205" s="1" t="s">
        <v>5307</v>
      </c>
      <c r="F205" s="1" t="s">
        <v>5109</v>
      </c>
      <c r="G205" s="2"/>
    </row>
    <row r="206" spans="1:7" ht="24" customHeight="1" x14ac:dyDescent="0.3">
      <c r="A206" s="1">
        <v>200</v>
      </c>
      <c r="B206" s="7" t="str">
        <f t="shared" si="6"/>
        <v>20190910</v>
      </c>
      <c r="C206" s="1" t="s">
        <v>2061</v>
      </c>
      <c r="D206" s="5" t="s">
        <v>2062</v>
      </c>
      <c r="E206" s="1" t="s">
        <v>5308</v>
      </c>
      <c r="F206" s="1" t="s">
        <v>5105</v>
      </c>
      <c r="G206" s="2"/>
    </row>
    <row r="207" spans="1:7" ht="24" customHeight="1" x14ac:dyDescent="0.3">
      <c r="A207" s="1">
        <v>201</v>
      </c>
      <c r="B207" s="7" t="str">
        <f t="shared" si="6"/>
        <v>20190916</v>
      </c>
      <c r="C207" s="1" t="s">
        <v>672</v>
      </c>
      <c r="D207" s="5" t="s">
        <v>673</v>
      </c>
      <c r="E207" s="1" t="s">
        <v>5309</v>
      </c>
      <c r="F207" s="1" t="s">
        <v>5105</v>
      </c>
      <c r="G207" s="2"/>
    </row>
    <row r="208" spans="1:7" ht="24" customHeight="1" x14ac:dyDescent="0.3">
      <c r="A208" s="1">
        <v>202</v>
      </c>
      <c r="B208" s="7" t="str">
        <f t="shared" si="6"/>
        <v>20190947</v>
      </c>
      <c r="C208" s="1" t="s">
        <v>2184</v>
      </c>
      <c r="D208" s="5" t="s">
        <v>2185</v>
      </c>
      <c r="E208" s="1" t="s">
        <v>5310</v>
      </c>
      <c r="F208" s="1" t="s">
        <v>5105</v>
      </c>
      <c r="G208" s="2"/>
    </row>
    <row r="209" spans="1:7" ht="24" customHeight="1" x14ac:dyDescent="0.3">
      <c r="A209" s="1">
        <v>203</v>
      </c>
      <c r="B209" s="7" t="str">
        <f t="shared" si="6"/>
        <v>20190971</v>
      </c>
      <c r="C209" s="1">
        <v>190971</v>
      </c>
      <c r="D209" s="5" t="s">
        <v>2165</v>
      </c>
      <c r="E209" s="1" t="s">
        <v>5311</v>
      </c>
      <c r="F209" s="1" t="s">
        <v>5109</v>
      </c>
      <c r="G209" s="2"/>
    </row>
    <row r="210" spans="1:7" ht="24" customHeight="1" x14ac:dyDescent="0.3">
      <c r="A210" s="1">
        <v>204</v>
      </c>
      <c r="B210" s="7" t="str">
        <f t="shared" si="6"/>
        <v>20190977</v>
      </c>
      <c r="C210" s="1" t="s">
        <v>2161</v>
      </c>
      <c r="D210" s="5" t="s">
        <v>2162</v>
      </c>
      <c r="E210" s="1" t="s">
        <v>5312</v>
      </c>
      <c r="F210" s="1" t="s">
        <v>5109</v>
      </c>
      <c r="G210" s="2"/>
    </row>
    <row r="211" spans="1:7" ht="24" customHeight="1" x14ac:dyDescent="0.3">
      <c r="A211" s="1">
        <v>205</v>
      </c>
      <c r="B211" s="7" t="str">
        <f t="shared" si="6"/>
        <v>20190984</v>
      </c>
      <c r="C211" s="1" t="s">
        <v>1610</v>
      </c>
      <c r="D211" s="5" t="s">
        <v>1611</v>
      </c>
      <c r="E211" s="1" t="s">
        <v>5313</v>
      </c>
      <c r="F211" s="1" t="s">
        <v>5109</v>
      </c>
      <c r="G211" s="2"/>
    </row>
    <row r="212" spans="1:7" ht="24" customHeight="1" x14ac:dyDescent="0.3">
      <c r="A212" s="1">
        <v>206</v>
      </c>
      <c r="B212" s="7" t="str">
        <f t="shared" si="6"/>
        <v>20191033</v>
      </c>
      <c r="C212" s="1" t="s">
        <v>1003</v>
      </c>
      <c r="D212" s="5" t="s">
        <v>1004</v>
      </c>
      <c r="E212" s="1" t="s">
        <v>5314</v>
      </c>
      <c r="F212" s="1" t="s">
        <v>5109</v>
      </c>
      <c r="G212" s="2"/>
    </row>
    <row r="213" spans="1:7" ht="24" customHeight="1" x14ac:dyDescent="0.3">
      <c r="A213" s="1">
        <v>207</v>
      </c>
      <c r="B213" s="7" t="str">
        <f t="shared" si="6"/>
        <v>20191058</v>
      </c>
      <c r="C213" s="1" t="s">
        <v>1542</v>
      </c>
      <c r="D213" s="5" t="s">
        <v>1543</v>
      </c>
      <c r="E213" s="1" t="s">
        <v>5315</v>
      </c>
      <c r="F213" s="1" t="s">
        <v>5109</v>
      </c>
      <c r="G213" s="2"/>
    </row>
    <row r="214" spans="1:7" ht="24" customHeight="1" x14ac:dyDescent="0.3">
      <c r="A214" s="1">
        <v>208</v>
      </c>
      <c r="B214" s="7" t="str">
        <f t="shared" si="6"/>
        <v>20191101</v>
      </c>
      <c r="C214" s="1" t="s">
        <v>2103</v>
      </c>
      <c r="D214" s="5" t="s">
        <v>2104</v>
      </c>
      <c r="E214" s="1" t="s">
        <v>5316</v>
      </c>
      <c r="F214" s="1" t="s">
        <v>5105</v>
      </c>
      <c r="G214" s="2"/>
    </row>
    <row r="215" spans="1:7" ht="24" customHeight="1" x14ac:dyDescent="0.3">
      <c r="A215" s="1">
        <v>209</v>
      </c>
      <c r="B215" s="7" t="str">
        <f t="shared" si="6"/>
        <v>20191102</v>
      </c>
      <c r="C215" s="1" t="s">
        <v>2055</v>
      </c>
      <c r="D215" s="5" t="s">
        <v>2056</v>
      </c>
      <c r="E215" s="1" t="s">
        <v>5317</v>
      </c>
      <c r="F215" s="1" t="s">
        <v>5105</v>
      </c>
      <c r="G215" s="2"/>
    </row>
    <row r="216" spans="1:7" ht="24" customHeight="1" x14ac:dyDescent="0.3">
      <c r="A216" s="1">
        <v>210</v>
      </c>
      <c r="B216" s="7" t="str">
        <f t="shared" si="6"/>
        <v>20191149</v>
      </c>
      <c r="C216" s="1" t="s">
        <v>4638</v>
      </c>
      <c r="D216" s="5" t="s">
        <v>4639</v>
      </c>
      <c r="E216" s="1" t="s">
        <v>5318</v>
      </c>
      <c r="F216" s="1" t="s">
        <v>5105</v>
      </c>
      <c r="G216" s="2"/>
    </row>
    <row r="217" spans="1:7" ht="24" customHeight="1" x14ac:dyDescent="0.3">
      <c r="A217" s="1">
        <v>211</v>
      </c>
      <c r="B217" s="7" t="str">
        <f t="shared" si="6"/>
        <v>20191160</v>
      </c>
      <c r="C217" s="1" t="s">
        <v>4413</v>
      </c>
      <c r="D217" s="5" t="s">
        <v>4414</v>
      </c>
      <c r="E217" s="1" t="s">
        <v>5319</v>
      </c>
      <c r="F217" s="1" t="s">
        <v>5109</v>
      </c>
      <c r="G217" s="2"/>
    </row>
    <row r="218" spans="1:7" ht="24" customHeight="1" x14ac:dyDescent="0.3">
      <c r="A218" s="1">
        <v>212</v>
      </c>
      <c r="B218" s="7" t="str">
        <f t="shared" si="6"/>
        <v>20191162</v>
      </c>
      <c r="C218" s="1" t="s">
        <v>1535</v>
      </c>
      <c r="D218" s="5" t="s">
        <v>1536</v>
      </c>
      <c r="E218" s="1" t="s">
        <v>5320</v>
      </c>
      <c r="F218" s="1" t="s">
        <v>5105</v>
      </c>
      <c r="G218" s="2"/>
    </row>
    <row r="219" spans="1:7" ht="24" customHeight="1" x14ac:dyDescent="0.3">
      <c r="A219" s="1">
        <v>213</v>
      </c>
      <c r="B219" s="7" t="str">
        <f t="shared" ref="B219:B250" si="7">RIGHT(D219,8)</f>
        <v>20191194</v>
      </c>
      <c r="C219" s="1" t="s">
        <v>4115</v>
      </c>
      <c r="D219" s="5" t="s">
        <v>4116</v>
      </c>
      <c r="E219" s="1" t="s">
        <v>5321</v>
      </c>
      <c r="F219" s="1" t="s">
        <v>5109</v>
      </c>
      <c r="G219" s="2"/>
    </row>
    <row r="220" spans="1:7" ht="24" customHeight="1" x14ac:dyDescent="0.3">
      <c r="A220" s="1">
        <v>214</v>
      </c>
      <c r="B220" s="7" t="str">
        <f t="shared" si="7"/>
        <v>20191205</v>
      </c>
      <c r="C220" s="1" t="s">
        <v>4756</v>
      </c>
      <c r="D220" s="5" t="s">
        <v>4757</v>
      </c>
      <c r="E220" s="1" t="s">
        <v>5322</v>
      </c>
      <c r="F220" s="1" t="s">
        <v>5109</v>
      </c>
      <c r="G220" s="2"/>
    </row>
    <row r="221" spans="1:7" ht="24" customHeight="1" x14ac:dyDescent="0.3">
      <c r="A221" s="1">
        <v>215</v>
      </c>
      <c r="B221" s="7" t="str">
        <f t="shared" si="7"/>
        <v>20191367</v>
      </c>
      <c r="C221" s="1" t="s">
        <v>3872</v>
      </c>
      <c r="D221" s="5" t="s">
        <v>3873</v>
      </c>
      <c r="E221" s="1" t="s">
        <v>5323</v>
      </c>
      <c r="F221" s="1" t="s">
        <v>5109</v>
      </c>
      <c r="G221" s="2"/>
    </row>
    <row r="222" spans="1:7" ht="24" customHeight="1" x14ac:dyDescent="0.3">
      <c r="A222" s="1">
        <v>216</v>
      </c>
      <c r="B222" s="7" t="str">
        <f t="shared" si="7"/>
        <v>20191390</v>
      </c>
      <c r="C222" s="1" t="s">
        <v>1572</v>
      </c>
      <c r="D222" s="5" t="s">
        <v>1573</v>
      </c>
      <c r="E222" s="1" t="s">
        <v>5324</v>
      </c>
      <c r="F222" s="1" t="s">
        <v>5105</v>
      </c>
      <c r="G222" s="2"/>
    </row>
    <row r="223" spans="1:7" ht="24" customHeight="1" x14ac:dyDescent="0.3">
      <c r="A223" s="1">
        <v>217</v>
      </c>
      <c r="B223" s="7" t="str">
        <f t="shared" si="7"/>
        <v>20191470</v>
      </c>
      <c r="C223" s="1" t="s">
        <v>1592</v>
      </c>
      <c r="D223" s="5" t="s">
        <v>1593</v>
      </c>
      <c r="E223" s="1" t="s">
        <v>5325</v>
      </c>
      <c r="F223" s="1" t="s">
        <v>5105</v>
      </c>
      <c r="G223" s="2"/>
    </row>
    <row r="224" spans="1:7" ht="24" customHeight="1" x14ac:dyDescent="0.3">
      <c r="A224" s="1">
        <v>218</v>
      </c>
      <c r="B224" s="7" t="str">
        <f t="shared" si="7"/>
        <v>20191545</v>
      </c>
      <c r="C224" s="1" t="s">
        <v>1750</v>
      </c>
      <c r="D224" s="5" t="s">
        <v>1751</v>
      </c>
      <c r="E224" s="1" t="s">
        <v>5326</v>
      </c>
      <c r="F224" s="1" t="s">
        <v>5105</v>
      </c>
      <c r="G224" s="2"/>
    </row>
    <row r="225" spans="1:7" ht="24" customHeight="1" x14ac:dyDescent="0.3">
      <c r="A225" s="1">
        <v>219</v>
      </c>
      <c r="B225" s="7" t="str">
        <f t="shared" si="7"/>
        <v>20191549</v>
      </c>
      <c r="C225" s="1" t="s">
        <v>1888</v>
      </c>
      <c r="D225" s="5" t="s">
        <v>1889</v>
      </c>
      <c r="E225" s="1" t="s">
        <v>5327</v>
      </c>
      <c r="F225" s="1" t="s">
        <v>5105</v>
      </c>
      <c r="G225" s="2"/>
    </row>
    <row r="226" spans="1:7" ht="24" customHeight="1" x14ac:dyDescent="0.3">
      <c r="A226" s="1">
        <v>220</v>
      </c>
      <c r="B226" s="7" t="str">
        <f t="shared" si="7"/>
        <v>20191553</v>
      </c>
      <c r="C226" s="1" t="s">
        <v>1546</v>
      </c>
      <c r="D226" s="5" t="s">
        <v>1547</v>
      </c>
      <c r="E226" s="1" t="s">
        <v>5328</v>
      </c>
      <c r="F226" s="1" t="s">
        <v>5105</v>
      </c>
      <c r="G226" s="2"/>
    </row>
    <row r="227" spans="1:7" ht="24" customHeight="1" x14ac:dyDescent="0.3">
      <c r="A227" s="1">
        <v>221</v>
      </c>
      <c r="B227" s="7" t="str">
        <f t="shared" si="7"/>
        <v>20191578</v>
      </c>
      <c r="C227" s="1" t="s">
        <v>1848</v>
      </c>
      <c r="D227" s="5" t="s">
        <v>1849</v>
      </c>
      <c r="E227" s="1" t="s">
        <v>5329</v>
      </c>
      <c r="F227" s="1" t="s">
        <v>5105</v>
      </c>
      <c r="G227" s="2"/>
    </row>
    <row r="228" spans="1:7" ht="24" customHeight="1" x14ac:dyDescent="0.3">
      <c r="A228" s="1">
        <v>222</v>
      </c>
      <c r="B228" s="7" t="str">
        <f t="shared" si="7"/>
        <v>20191579</v>
      </c>
      <c r="C228" s="1" t="s">
        <v>3290</v>
      </c>
      <c r="D228" s="5" t="s">
        <v>3291</v>
      </c>
      <c r="E228" s="1" t="s">
        <v>5330</v>
      </c>
      <c r="F228" s="1" t="s">
        <v>5109</v>
      </c>
      <c r="G228" s="2"/>
    </row>
    <row r="229" spans="1:7" ht="24" customHeight="1" x14ac:dyDescent="0.3">
      <c r="A229" s="1">
        <v>223</v>
      </c>
      <c r="B229" s="7" t="str">
        <f t="shared" si="7"/>
        <v>20191581</v>
      </c>
      <c r="C229" s="1" t="s">
        <v>1734</v>
      </c>
      <c r="D229" s="5" t="s">
        <v>1735</v>
      </c>
      <c r="E229" s="1" t="s">
        <v>5331</v>
      </c>
      <c r="F229" s="1" t="s">
        <v>5109</v>
      </c>
      <c r="G229" s="2"/>
    </row>
    <row r="230" spans="1:7" ht="24" customHeight="1" x14ac:dyDescent="0.3">
      <c r="A230" s="1">
        <v>224</v>
      </c>
      <c r="B230" s="7" t="str">
        <f t="shared" si="7"/>
        <v>20191582</v>
      </c>
      <c r="C230" s="1" t="s">
        <v>1884</v>
      </c>
      <c r="D230" s="5" t="s">
        <v>1885</v>
      </c>
      <c r="E230" s="1" t="s">
        <v>5332</v>
      </c>
      <c r="F230" s="1" t="s">
        <v>5105</v>
      </c>
      <c r="G230" s="2"/>
    </row>
    <row r="231" spans="1:7" ht="24" customHeight="1" x14ac:dyDescent="0.3">
      <c r="A231" s="1">
        <v>225</v>
      </c>
      <c r="B231" s="7" t="str">
        <f t="shared" si="7"/>
        <v>20191622</v>
      </c>
      <c r="C231" s="1" t="s">
        <v>4856</v>
      </c>
      <c r="D231" s="5" t="s">
        <v>4857</v>
      </c>
      <c r="E231" s="1" t="s">
        <v>5333</v>
      </c>
      <c r="F231" s="1" t="s">
        <v>5105</v>
      </c>
      <c r="G231" s="2"/>
    </row>
    <row r="232" spans="1:7" ht="24" customHeight="1" x14ac:dyDescent="0.3">
      <c r="A232" s="1">
        <v>226</v>
      </c>
      <c r="B232" s="7" t="str">
        <f t="shared" si="7"/>
        <v>20191626</v>
      </c>
      <c r="C232" s="1" t="s">
        <v>1930</v>
      </c>
      <c r="D232" s="5" t="s">
        <v>1931</v>
      </c>
      <c r="E232" s="1" t="s">
        <v>5334</v>
      </c>
      <c r="F232" s="1" t="s">
        <v>5109</v>
      </c>
      <c r="G232" s="2"/>
    </row>
    <row r="233" spans="1:7" ht="24" customHeight="1" x14ac:dyDescent="0.3">
      <c r="A233" s="1">
        <v>227</v>
      </c>
      <c r="B233" s="7" t="str">
        <f t="shared" si="7"/>
        <v>20191637</v>
      </c>
      <c r="C233" s="1" t="s">
        <v>2532</v>
      </c>
      <c r="D233" s="5" t="s">
        <v>2533</v>
      </c>
      <c r="E233" s="1" t="s">
        <v>5335</v>
      </c>
      <c r="F233" s="1" t="s">
        <v>5105</v>
      </c>
      <c r="G233" s="2"/>
    </row>
    <row r="234" spans="1:7" ht="24" customHeight="1" x14ac:dyDescent="0.3">
      <c r="A234" s="1">
        <v>228</v>
      </c>
      <c r="B234" s="7" t="str">
        <f t="shared" si="7"/>
        <v>20191642</v>
      </c>
      <c r="C234" s="1" t="s">
        <v>2260</v>
      </c>
      <c r="D234" s="5" t="s">
        <v>2261</v>
      </c>
      <c r="E234" s="1" t="s">
        <v>5336</v>
      </c>
      <c r="F234" s="1" t="s">
        <v>5105</v>
      </c>
      <c r="G234" s="2"/>
    </row>
    <row r="235" spans="1:7" ht="24" customHeight="1" x14ac:dyDescent="0.3">
      <c r="A235" s="1">
        <v>229</v>
      </c>
      <c r="B235" s="7" t="str">
        <f t="shared" si="7"/>
        <v>20191645</v>
      </c>
      <c r="C235" s="1" t="s">
        <v>1850</v>
      </c>
      <c r="D235" s="5" t="s">
        <v>1851</v>
      </c>
      <c r="E235" s="1" t="s">
        <v>5337</v>
      </c>
      <c r="F235" s="1" t="s">
        <v>5105</v>
      </c>
      <c r="G235" s="2"/>
    </row>
    <row r="236" spans="1:7" ht="24" customHeight="1" x14ac:dyDescent="0.3">
      <c r="A236" s="1">
        <v>230</v>
      </c>
      <c r="B236" s="7" t="str">
        <f t="shared" si="7"/>
        <v>20191653</v>
      </c>
      <c r="C236" s="1" t="s">
        <v>2049</v>
      </c>
      <c r="D236" s="5" t="s">
        <v>2050</v>
      </c>
      <c r="E236" s="1" t="s">
        <v>5338</v>
      </c>
      <c r="F236" s="1" t="s">
        <v>5109</v>
      </c>
      <c r="G236" s="2"/>
    </row>
    <row r="237" spans="1:7" ht="24" customHeight="1" x14ac:dyDescent="0.3">
      <c r="A237" s="1">
        <v>231</v>
      </c>
      <c r="B237" s="7" t="str">
        <f t="shared" si="7"/>
        <v>20191665</v>
      </c>
      <c r="C237" s="1" t="s">
        <v>2109</v>
      </c>
      <c r="D237" s="5" t="s">
        <v>2110</v>
      </c>
      <c r="E237" s="1" t="s">
        <v>5339</v>
      </c>
      <c r="F237" s="1" t="s">
        <v>5109</v>
      </c>
      <c r="G237" s="2"/>
    </row>
    <row r="238" spans="1:7" ht="24" customHeight="1" x14ac:dyDescent="0.3">
      <c r="A238" s="1">
        <v>232</v>
      </c>
      <c r="B238" s="7" t="str">
        <f t="shared" si="7"/>
        <v>20191679</v>
      </c>
      <c r="C238" s="1" t="s">
        <v>3870</v>
      </c>
      <c r="D238" s="5" t="s">
        <v>3871</v>
      </c>
      <c r="E238" s="1" t="s">
        <v>5340</v>
      </c>
      <c r="F238" s="1" t="s">
        <v>5109</v>
      </c>
      <c r="G238" s="2"/>
    </row>
    <row r="239" spans="1:7" ht="24" customHeight="1" x14ac:dyDescent="0.3">
      <c r="A239" s="1">
        <v>233</v>
      </c>
      <c r="B239" s="7" t="str">
        <f t="shared" si="7"/>
        <v>20191690</v>
      </c>
      <c r="C239" s="1" t="s">
        <v>1790</v>
      </c>
      <c r="D239" s="5" t="s">
        <v>1791</v>
      </c>
      <c r="E239" s="1" t="s">
        <v>5341</v>
      </c>
      <c r="F239" s="1" t="s">
        <v>5105</v>
      </c>
      <c r="G239" s="2"/>
    </row>
    <row r="240" spans="1:7" ht="24" customHeight="1" x14ac:dyDescent="0.3">
      <c r="A240" s="1">
        <v>234</v>
      </c>
      <c r="B240" s="7" t="str">
        <f t="shared" si="7"/>
        <v>20191693</v>
      </c>
      <c r="C240" s="1" t="s">
        <v>1209</v>
      </c>
      <c r="D240" s="5" t="s">
        <v>1210</v>
      </c>
      <c r="E240" s="1" t="s">
        <v>5342</v>
      </c>
      <c r="F240" s="1" t="s">
        <v>5105</v>
      </c>
      <c r="G240" s="2"/>
    </row>
    <row r="241" spans="1:7" ht="24" customHeight="1" x14ac:dyDescent="0.3">
      <c r="A241" s="1">
        <v>235</v>
      </c>
      <c r="B241" s="7" t="str">
        <f t="shared" si="7"/>
        <v>20191694</v>
      </c>
      <c r="C241" s="1" t="s">
        <v>1115</v>
      </c>
      <c r="D241" s="5" t="s">
        <v>1116</v>
      </c>
      <c r="E241" s="1" t="s">
        <v>5343</v>
      </c>
      <c r="F241" s="1" t="s">
        <v>5105</v>
      </c>
      <c r="G241" s="2"/>
    </row>
    <row r="242" spans="1:7" ht="24" customHeight="1" x14ac:dyDescent="0.3">
      <c r="A242" s="1">
        <v>236</v>
      </c>
      <c r="B242" s="7" t="str">
        <f t="shared" si="7"/>
        <v>20191706</v>
      </c>
      <c r="C242" s="1" t="s">
        <v>1932</v>
      </c>
      <c r="D242" s="5" t="s">
        <v>1933</v>
      </c>
      <c r="E242" s="1" t="s">
        <v>5344</v>
      </c>
      <c r="F242" s="1" t="s">
        <v>5109</v>
      </c>
      <c r="G242" s="2"/>
    </row>
    <row r="243" spans="1:7" ht="24" customHeight="1" x14ac:dyDescent="0.3">
      <c r="A243" s="1">
        <v>237</v>
      </c>
      <c r="B243" s="7" t="str">
        <f t="shared" si="7"/>
        <v>20191707</v>
      </c>
      <c r="C243" s="1" t="s">
        <v>3962</v>
      </c>
      <c r="D243" s="5" t="s">
        <v>3963</v>
      </c>
      <c r="E243" s="1" t="s">
        <v>5345</v>
      </c>
      <c r="F243" s="1" t="s">
        <v>5109</v>
      </c>
      <c r="G243" s="2"/>
    </row>
    <row r="244" spans="1:7" ht="24" customHeight="1" x14ac:dyDescent="0.3">
      <c r="A244" s="1">
        <v>238</v>
      </c>
      <c r="B244" s="7" t="str">
        <f t="shared" si="7"/>
        <v>20191711</v>
      </c>
      <c r="C244" s="1" t="s">
        <v>4151</v>
      </c>
      <c r="D244" s="5" t="s">
        <v>4152</v>
      </c>
      <c r="E244" s="1" t="s">
        <v>5346</v>
      </c>
      <c r="F244" s="1" t="s">
        <v>5105</v>
      </c>
      <c r="G244" s="2"/>
    </row>
    <row r="245" spans="1:7" ht="24" customHeight="1" x14ac:dyDescent="0.3">
      <c r="A245" s="1">
        <v>239</v>
      </c>
      <c r="B245" s="7" t="str">
        <f t="shared" si="7"/>
        <v>20191714</v>
      </c>
      <c r="C245" s="1" t="s">
        <v>1844</v>
      </c>
      <c r="D245" s="5" t="s">
        <v>1845</v>
      </c>
      <c r="E245" s="1" t="s">
        <v>5347</v>
      </c>
      <c r="F245" s="1" t="s">
        <v>5109</v>
      </c>
      <c r="G245" s="2"/>
    </row>
    <row r="246" spans="1:7" ht="24" customHeight="1" x14ac:dyDescent="0.3">
      <c r="A246" s="1">
        <v>240</v>
      </c>
      <c r="B246" s="7" t="str">
        <f t="shared" si="7"/>
        <v>20191728</v>
      </c>
      <c r="C246" s="1" t="s">
        <v>3866</v>
      </c>
      <c r="D246" s="5" t="s">
        <v>3867</v>
      </c>
      <c r="E246" s="1" t="s">
        <v>5348</v>
      </c>
      <c r="F246" s="1" t="s">
        <v>5109</v>
      </c>
      <c r="G246" s="2"/>
    </row>
    <row r="247" spans="1:7" ht="24" customHeight="1" x14ac:dyDescent="0.3">
      <c r="A247" s="1">
        <v>241</v>
      </c>
      <c r="B247" s="7" t="str">
        <f t="shared" si="7"/>
        <v>20191733</v>
      </c>
      <c r="C247" s="1">
        <v>191733</v>
      </c>
      <c r="D247" s="5" t="s">
        <v>647</v>
      </c>
      <c r="E247" s="1" t="s">
        <v>5349</v>
      </c>
      <c r="F247" s="1" t="s">
        <v>5105</v>
      </c>
      <c r="G247" s="2"/>
    </row>
    <row r="248" spans="1:7" ht="24" customHeight="1" x14ac:dyDescent="0.3">
      <c r="A248" s="1">
        <v>242</v>
      </c>
      <c r="B248" s="7" t="str">
        <f t="shared" si="7"/>
        <v>20191740</v>
      </c>
      <c r="C248" s="1" t="s">
        <v>5075</v>
      </c>
      <c r="D248" s="5" t="s">
        <v>5076</v>
      </c>
      <c r="E248" s="1" t="s">
        <v>5350</v>
      </c>
      <c r="F248" s="1" t="s">
        <v>5105</v>
      </c>
      <c r="G248" s="2"/>
    </row>
    <row r="249" spans="1:7" ht="24" customHeight="1" x14ac:dyDescent="0.3">
      <c r="A249" s="1">
        <v>243</v>
      </c>
      <c r="B249" s="7" t="str">
        <f t="shared" si="7"/>
        <v>20191746</v>
      </c>
      <c r="C249" s="1" t="s">
        <v>3794</v>
      </c>
      <c r="D249" s="5" t="s">
        <v>3795</v>
      </c>
      <c r="E249" s="1" t="s">
        <v>5351</v>
      </c>
      <c r="F249" s="1" t="s">
        <v>5109</v>
      </c>
      <c r="G249" s="2"/>
    </row>
    <row r="250" spans="1:7" ht="24" customHeight="1" x14ac:dyDescent="0.3">
      <c r="A250" s="1">
        <v>244</v>
      </c>
      <c r="B250" s="7" t="str">
        <f t="shared" si="7"/>
        <v>20191748</v>
      </c>
      <c r="C250" s="1" t="s">
        <v>2031</v>
      </c>
      <c r="D250" s="5" t="s">
        <v>2032</v>
      </c>
      <c r="E250" s="1" t="s">
        <v>5352</v>
      </c>
      <c r="F250" s="1" t="s">
        <v>5109</v>
      </c>
      <c r="G250" s="2"/>
    </row>
    <row r="251" spans="1:7" ht="24" customHeight="1" x14ac:dyDescent="0.3">
      <c r="A251" s="1">
        <v>245</v>
      </c>
      <c r="B251" s="7" t="str">
        <f t="shared" ref="B251:B266" si="8">RIGHT(D251,8)</f>
        <v>20191755</v>
      </c>
      <c r="C251" s="1" t="s">
        <v>1622</v>
      </c>
      <c r="D251" s="5" t="s">
        <v>1623</v>
      </c>
      <c r="E251" s="1" t="s">
        <v>5353</v>
      </c>
      <c r="F251" s="1" t="s">
        <v>5109</v>
      </c>
      <c r="G251" s="2"/>
    </row>
    <row r="252" spans="1:7" ht="24" customHeight="1" x14ac:dyDescent="0.3">
      <c r="A252" s="1">
        <v>246</v>
      </c>
      <c r="B252" s="7" t="str">
        <f t="shared" si="8"/>
        <v>20191756</v>
      </c>
      <c r="C252" s="1">
        <v>191756</v>
      </c>
      <c r="D252" s="5" t="s">
        <v>1678</v>
      </c>
      <c r="E252" s="1" t="s">
        <v>5354</v>
      </c>
      <c r="F252" s="1" t="s">
        <v>5105</v>
      </c>
      <c r="G252" s="2"/>
    </row>
    <row r="253" spans="1:7" ht="24" customHeight="1" x14ac:dyDescent="0.3">
      <c r="A253" s="1">
        <v>247</v>
      </c>
      <c r="B253" s="7" t="str">
        <f t="shared" si="8"/>
        <v>20191758</v>
      </c>
      <c r="C253" s="1" t="s">
        <v>2123</v>
      </c>
      <c r="D253" s="5" t="s">
        <v>2124</v>
      </c>
      <c r="E253" s="1" t="s">
        <v>5355</v>
      </c>
      <c r="F253" s="1" t="s">
        <v>5109</v>
      </c>
      <c r="G253" s="2"/>
    </row>
    <row r="254" spans="1:7" ht="24" customHeight="1" x14ac:dyDescent="0.3">
      <c r="A254" s="1">
        <v>248</v>
      </c>
      <c r="B254" s="7" t="str">
        <f t="shared" si="8"/>
        <v>20191853</v>
      </c>
      <c r="C254" s="1" t="s">
        <v>5053</v>
      </c>
      <c r="D254" s="5" t="s">
        <v>5054</v>
      </c>
      <c r="E254" s="1" t="s">
        <v>5356</v>
      </c>
      <c r="F254" s="1" t="s">
        <v>5105</v>
      </c>
      <c r="G254" s="2"/>
    </row>
    <row r="255" spans="1:7" ht="24" customHeight="1" x14ac:dyDescent="0.3">
      <c r="A255" s="1">
        <v>249</v>
      </c>
      <c r="B255" s="7" t="str">
        <f t="shared" si="8"/>
        <v>20191875</v>
      </c>
      <c r="C255" s="1" t="s">
        <v>1866</v>
      </c>
      <c r="D255" s="5" t="s">
        <v>1867</v>
      </c>
      <c r="E255" s="1" t="s">
        <v>5357</v>
      </c>
      <c r="F255" s="1" t="s">
        <v>5109</v>
      </c>
      <c r="G255" s="2"/>
    </row>
    <row r="256" spans="1:7" ht="24" customHeight="1" x14ac:dyDescent="0.3">
      <c r="A256" s="1">
        <v>250</v>
      </c>
      <c r="B256" s="7" t="str">
        <f t="shared" si="8"/>
        <v>20191879</v>
      </c>
      <c r="C256" s="1" t="s">
        <v>1864</v>
      </c>
      <c r="D256" s="5" t="s">
        <v>1865</v>
      </c>
      <c r="E256" s="1" t="s">
        <v>5358</v>
      </c>
      <c r="F256" s="1" t="s">
        <v>5105</v>
      </c>
      <c r="G256" s="2"/>
    </row>
    <row r="257" spans="1:7" ht="24" customHeight="1" x14ac:dyDescent="0.3">
      <c r="A257" s="1">
        <v>251</v>
      </c>
      <c r="B257" s="7" t="str">
        <f t="shared" si="8"/>
        <v>20191888</v>
      </c>
      <c r="C257" s="1" t="s">
        <v>1650</v>
      </c>
      <c r="D257" s="5" t="s">
        <v>1651</v>
      </c>
      <c r="E257" s="1" t="s">
        <v>5359</v>
      </c>
      <c r="F257" s="1" t="s">
        <v>5105</v>
      </c>
      <c r="G257" s="2"/>
    </row>
    <row r="258" spans="1:7" ht="24" customHeight="1" x14ac:dyDescent="0.3">
      <c r="A258" s="1">
        <v>252</v>
      </c>
      <c r="B258" s="7" t="str">
        <f t="shared" si="8"/>
        <v>20191890</v>
      </c>
      <c r="C258" s="1" t="s">
        <v>3504</v>
      </c>
      <c r="D258" s="5" t="s">
        <v>3505</v>
      </c>
      <c r="E258" s="1" t="s">
        <v>5360</v>
      </c>
      <c r="F258" s="1" t="s">
        <v>5109</v>
      </c>
      <c r="G258" s="2"/>
    </row>
    <row r="259" spans="1:7" ht="24" customHeight="1" x14ac:dyDescent="0.3">
      <c r="A259" s="1">
        <v>253</v>
      </c>
      <c r="B259" s="7" t="str">
        <f t="shared" si="8"/>
        <v>20191895</v>
      </c>
      <c r="C259" s="1" t="s">
        <v>3147</v>
      </c>
      <c r="D259" s="5" t="s">
        <v>3148</v>
      </c>
      <c r="E259" s="1" t="s">
        <v>5361</v>
      </c>
      <c r="F259" s="1" t="s">
        <v>5105</v>
      </c>
      <c r="G259" s="2"/>
    </row>
    <row r="260" spans="1:7" ht="24" customHeight="1" x14ac:dyDescent="0.3">
      <c r="A260" s="1">
        <v>254</v>
      </c>
      <c r="B260" s="7" t="str">
        <f t="shared" si="8"/>
        <v>20191897</v>
      </c>
      <c r="C260" s="1" t="s">
        <v>1570</v>
      </c>
      <c r="D260" s="5" t="s">
        <v>1571</v>
      </c>
      <c r="E260" s="1" t="s">
        <v>5362</v>
      </c>
      <c r="F260" s="1" t="s">
        <v>5105</v>
      </c>
      <c r="G260" s="2"/>
    </row>
    <row r="261" spans="1:7" ht="24" customHeight="1" x14ac:dyDescent="0.3">
      <c r="A261" s="1">
        <v>255</v>
      </c>
      <c r="B261" s="7" t="str">
        <f t="shared" si="8"/>
        <v>20191943</v>
      </c>
      <c r="C261" s="1" t="s">
        <v>1676</v>
      </c>
      <c r="D261" s="5" t="s">
        <v>1677</v>
      </c>
      <c r="E261" s="1" t="s">
        <v>5363</v>
      </c>
      <c r="F261" s="1" t="s">
        <v>5109</v>
      </c>
      <c r="G261" s="2"/>
    </row>
    <row r="262" spans="1:7" ht="24" customHeight="1" x14ac:dyDescent="0.3">
      <c r="A262" s="1">
        <v>256</v>
      </c>
      <c r="B262" s="7" t="str">
        <f t="shared" si="8"/>
        <v>20191945</v>
      </c>
      <c r="C262" s="1" t="s">
        <v>1529</v>
      </c>
      <c r="D262" s="5" t="s">
        <v>1530</v>
      </c>
      <c r="E262" s="1" t="s">
        <v>5364</v>
      </c>
      <c r="F262" s="1" t="s">
        <v>5109</v>
      </c>
      <c r="G262" s="2"/>
    </row>
    <row r="263" spans="1:7" ht="24" customHeight="1" x14ac:dyDescent="0.3">
      <c r="A263" s="1">
        <v>257</v>
      </c>
      <c r="B263" s="7" t="str">
        <f t="shared" si="8"/>
        <v>20191957</v>
      </c>
      <c r="C263" s="1" t="s">
        <v>2975</v>
      </c>
      <c r="D263" s="5" t="s">
        <v>2976</v>
      </c>
      <c r="E263" s="1" t="s">
        <v>5365</v>
      </c>
      <c r="F263" s="1" t="s">
        <v>5105</v>
      </c>
      <c r="G263" s="2"/>
    </row>
    <row r="264" spans="1:7" ht="24" customHeight="1" x14ac:dyDescent="0.3">
      <c r="A264" s="1">
        <v>258</v>
      </c>
      <c r="B264" s="7" t="str">
        <f t="shared" si="8"/>
        <v>20191960</v>
      </c>
      <c r="C264" s="1" t="s">
        <v>1880</v>
      </c>
      <c r="D264" s="5" t="s">
        <v>1881</v>
      </c>
      <c r="E264" s="1" t="s">
        <v>5366</v>
      </c>
      <c r="F264" s="1" t="s">
        <v>5105</v>
      </c>
      <c r="G264" s="2"/>
    </row>
    <row r="265" spans="1:7" ht="24" customHeight="1" x14ac:dyDescent="0.3">
      <c r="A265" s="1">
        <v>259</v>
      </c>
      <c r="B265" s="7" t="str">
        <f t="shared" si="8"/>
        <v>20191961</v>
      </c>
      <c r="C265" s="1" t="s">
        <v>1648</v>
      </c>
      <c r="D265" s="5" t="s">
        <v>1649</v>
      </c>
      <c r="E265" s="1" t="s">
        <v>5367</v>
      </c>
      <c r="F265" s="1" t="s">
        <v>5105</v>
      </c>
      <c r="G265" s="2"/>
    </row>
    <row r="266" spans="1:7" ht="24" customHeight="1" x14ac:dyDescent="0.3">
      <c r="A266" s="1">
        <v>260</v>
      </c>
      <c r="B266" s="7" t="str">
        <f t="shared" si="8"/>
        <v>20191969</v>
      </c>
      <c r="C266" s="1" t="s">
        <v>1882</v>
      </c>
      <c r="D266" s="5" t="s">
        <v>1883</v>
      </c>
      <c r="E266" s="1" t="s">
        <v>5368</v>
      </c>
      <c r="F266" s="1" t="s">
        <v>5109</v>
      </c>
      <c r="G266" s="2"/>
    </row>
    <row r="267" spans="1:7" ht="40.049999999999997" customHeight="1" x14ac:dyDescent="0.3">
      <c r="A267" s="24" t="s">
        <v>7704</v>
      </c>
      <c r="B267" s="25"/>
      <c r="C267" s="25"/>
      <c r="D267" s="25"/>
      <c r="E267" s="25"/>
      <c r="F267" s="25"/>
      <c r="G267" s="25"/>
    </row>
    <row r="268" spans="1:7" ht="40.049999999999997" customHeight="1" x14ac:dyDescent="0.3">
      <c r="A268" s="2" t="s">
        <v>5798</v>
      </c>
      <c r="B268" s="3" t="s">
        <v>5797</v>
      </c>
      <c r="C268" s="2" t="s">
        <v>5799</v>
      </c>
      <c r="D268" s="4" t="s">
        <v>5800</v>
      </c>
      <c r="E268" s="2" t="s">
        <v>5801</v>
      </c>
      <c r="F268" s="2" t="s">
        <v>5802</v>
      </c>
      <c r="G268" s="2" t="s">
        <v>7699</v>
      </c>
    </row>
    <row r="269" spans="1:7" ht="24" customHeight="1" x14ac:dyDescent="0.3">
      <c r="A269" s="1">
        <v>261</v>
      </c>
      <c r="B269" s="7" t="str">
        <f t="shared" ref="B269:B300" si="9">RIGHT(D269,8)</f>
        <v>20191993</v>
      </c>
      <c r="C269" s="1" t="s">
        <v>3476</v>
      </c>
      <c r="D269" s="5" t="s">
        <v>3477</v>
      </c>
      <c r="E269" s="1" t="s">
        <v>5369</v>
      </c>
      <c r="F269" s="1" t="s">
        <v>5105</v>
      </c>
      <c r="G269" s="2"/>
    </row>
    <row r="270" spans="1:7" ht="24" customHeight="1" x14ac:dyDescent="0.3">
      <c r="A270" s="1">
        <v>262</v>
      </c>
      <c r="B270" s="7" t="str">
        <f t="shared" si="9"/>
        <v>20192020</v>
      </c>
      <c r="C270" s="1" t="s">
        <v>4233</v>
      </c>
      <c r="D270" s="5" t="s">
        <v>4234</v>
      </c>
      <c r="E270" s="1" t="s">
        <v>5370</v>
      </c>
      <c r="F270" s="1" t="s">
        <v>5109</v>
      </c>
      <c r="G270" s="2"/>
    </row>
    <row r="271" spans="1:7" ht="24" customHeight="1" x14ac:dyDescent="0.3">
      <c r="A271" s="1">
        <v>263</v>
      </c>
      <c r="B271" s="7" t="str">
        <f t="shared" si="9"/>
        <v>20192024</v>
      </c>
      <c r="C271" s="1" t="s">
        <v>1800</v>
      </c>
      <c r="D271" s="5" t="s">
        <v>1801</v>
      </c>
      <c r="E271" s="1" t="s">
        <v>5371</v>
      </c>
      <c r="F271" s="1" t="s">
        <v>5109</v>
      </c>
      <c r="G271" s="2"/>
    </row>
    <row r="272" spans="1:7" ht="24" customHeight="1" x14ac:dyDescent="0.3">
      <c r="A272" s="1">
        <v>264</v>
      </c>
      <c r="B272" s="7" t="str">
        <f t="shared" si="9"/>
        <v>20192051</v>
      </c>
      <c r="C272" s="1" t="s">
        <v>4927</v>
      </c>
      <c r="D272" s="5" t="s">
        <v>4928</v>
      </c>
      <c r="E272" s="1" t="s">
        <v>5372</v>
      </c>
      <c r="F272" s="1" t="s">
        <v>5109</v>
      </c>
      <c r="G272" s="2"/>
    </row>
    <row r="273" spans="1:7" ht="24" customHeight="1" x14ac:dyDescent="0.3">
      <c r="A273" s="1">
        <v>265</v>
      </c>
      <c r="B273" s="7" t="str">
        <f t="shared" si="9"/>
        <v>20192111</v>
      </c>
      <c r="C273" s="1" t="s">
        <v>3229</v>
      </c>
      <c r="D273" s="5" t="s">
        <v>3230</v>
      </c>
      <c r="E273" s="1" t="s">
        <v>5373</v>
      </c>
      <c r="F273" s="1" t="s">
        <v>5105</v>
      </c>
      <c r="G273" s="2"/>
    </row>
    <row r="274" spans="1:7" ht="24" customHeight="1" x14ac:dyDescent="0.3">
      <c r="A274" s="1">
        <v>266</v>
      </c>
      <c r="B274" s="7" t="str">
        <f t="shared" si="9"/>
        <v>20192113</v>
      </c>
      <c r="C274" s="1" t="s">
        <v>1273</v>
      </c>
      <c r="D274" s="5" t="s">
        <v>1274</v>
      </c>
      <c r="E274" s="1" t="s">
        <v>5374</v>
      </c>
      <c r="F274" s="1" t="s">
        <v>5105</v>
      </c>
      <c r="G274" s="2"/>
    </row>
    <row r="275" spans="1:7" ht="24" customHeight="1" x14ac:dyDescent="0.3">
      <c r="A275" s="1">
        <v>267</v>
      </c>
      <c r="B275" s="7" t="str">
        <f t="shared" si="9"/>
        <v>20192130</v>
      </c>
      <c r="C275" s="1" t="s">
        <v>4611</v>
      </c>
      <c r="D275" s="5" t="s">
        <v>4612</v>
      </c>
      <c r="E275" s="1" t="s">
        <v>5375</v>
      </c>
      <c r="F275" s="1" t="s">
        <v>5105</v>
      </c>
      <c r="G275" s="2"/>
    </row>
    <row r="276" spans="1:7" ht="24" customHeight="1" x14ac:dyDescent="0.3">
      <c r="A276" s="1">
        <v>268</v>
      </c>
      <c r="B276" s="7" t="str">
        <f t="shared" si="9"/>
        <v>20192170</v>
      </c>
      <c r="C276" s="1" t="s">
        <v>1963</v>
      </c>
      <c r="D276" s="5" t="s">
        <v>1964</v>
      </c>
      <c r="E276" s="1" t="s">
        <v>5376</v>
      </c>
      <c r="F276" s="1" t="s">
        <v>5105</v>
      </c>
      <c r="G276" s="2"/>
    </row>
    <row r="277" spans="1:7" ht="24" customHeight="1" x14ac:dyDescent="0.3">
      <c r="A277" s="1">
        <v>269</v>
      </c>
      <c r="B277" s="7" t="str">
        <f t="shared" si="9"/>
        <v>20192179</v>
      </c>
      <c r="C277" s="1" t="s">
        <v>1934</v>
      </c>
      <c r="D277" s="5" t="s">
        <v>1935</v>
      </c>
      <c r="E277" s="1" t="s">
        <v>5377</v>
      </c>
      <c r="F277" s="1" t="s">
        <v>5105</v>
      </c>
      <c r="G277" s="2"/>
    </row>
    <row r="278" spans="1:7" ht="24" customHeight="1" x14ac:dyDescent="0.3">
      <c r="A278" s="1">
        <v>270</v>
      </c>
      <c r="B278" s="7" t="str">
        <f t="shared" si="9"/>
        <v>20192187</v>
      </c>
      <c r="C278" s="1" t="s">
        <v>2093</v>
      </c>
      <c r="D278" s="5" t="s">
        <v>2094</v>
      </c>
      <c r="E278" s="1" t="s">
        <v>5378</v>
      </c>
      <c r="F278" s="1" t="s">
        <v>5105</v>
      </c>
      <c r="G278" s="2"/>
    </row>
    <row r="279" spans="1:7" ht="24" customHeight="1" x14ac:dyDescent="0.3">
      <c r="A279" s="1">
        <v>271</v>
      </c>
      <c r="B279" s="7" t="str">
        <f t="shared" si="9"/>
        <v>20192189</v>
      </c>
      <c r="C279" s="1" t="s">
        <v>3428</v>
      </c>
      <c r="D279" s="5" t="s">
        <v>3429</v>
      </c>
      <c r="E279" s="1" t="s">
        <v>5379</v>
      </c>
      <c r="F279" s="1" t="s">
        <v>5105</v>
      </c>
      <c r="G279" s="2"/>
    </row>
    <row r="280" spans="1:7" ht="24" customHeight="1" x14ac:dyDescent="0.3">
      <c r="A280" s="1">
        <v>272</v>
      </c>
      <c r="B280" s="7" t="str">
        <f t="shared" si="9"/>
        <v>20192203</v>
      </c>
      <c r="C280" s="1" t="s">
        <v>1618</v>
      </c>
      <c r="D280" s="5" t="s">
        <v>1619</v>
      </c>
      <c r="E280" s="1" t="s">
        <v>5380</v>
      </c>
      <c r="F280" s="1" t="s">
        <v>5105</v>
      </c>
      <c r="G280" s="2"/>
    </row>
    <row r="281" spans="1:7" ht="24" customHeight="1" x14ac:dyDescent="0.3">
      <c r="A281" s="1">
        <v>273</v>
      </c>
      <c r="B281" s="7" t="str">
        <f t="shared" si="9"/>
        <v>20192238</v>
      </c>
      <c r="C281" s="1" t="s">
        <v>1992</v>
      </c>
      <c r="D281" s="5" t="s">
        <v>1993</v>
      </c>
      <c r="E281" s="1" t="s">
        <v>5381</v>
      </c>
      <c r="F281" s="1" t="s">
        <v>5105</v>
      </c>
      <c r="G281" s="2"/>
    </row>
    <row r="282" spans="1:7" ht="24" customHeight="1" x14ac:dyDescent="0.3">
      <c r="A282" s="1">
        <v>274</v>
      </c>
      <c r="B282" s="7" t="str">
        <f t="shared" si="9"/>
        <v>20192632</v>
      </c>
      <c r="C282" s="1" t="s">
        <v>1760</v>
      </c>
      <c r="D282" s="5" t="s">
        <v>1761</v>
      </c>
      <c r="E282" s="1" t="s">
        <v>5382</v>
      </c>
      <c r="F282" s="1" t="s">
        <v>5105</v>
      </c>
      <c r="G282" s="2"/>
    </row>
    <row r="283" spans="1:7" ht="24" customHeight="1" x14ac:dyDescent="0.3">
      <c r="A283" s="1">
        <v>275</v>
      </c>
      <c r="B283" s="7" t="str">
        <f t="shared" si="9"/>
        <v>20192634</v>
      </c>
      <c r="C283" s="1" t="s">
        <v>3552</v>
      </c>
      <c r="D283" s="5" t="s">
        <v>3553</v>
      </c>
      <c r="E283" s="1" t="s">
        <v>5383</v>
      </c>
      <c r="F283" s="1" t="s">
        <v>5105</v>
      </c>
      <c r="G283" s="2"/>
    </row>
    <row r="284" spans="1:7" ht="24" customHeight="1" x14ac:dyDescent="0.3">
      <c r="A284" s="1">
        <v>276</v>
      </c>
      <c r="B284" s="7" t="str">
        <f t="shared" si="9"/>
        <v>20192643</v>
      </c>
      <c r="C284" s="1" t="s">
        <v>1544</v>
      </c>
      <c r="D284" s="5" t="s">
        <v>1545</v>
      </c>
      <c r="E284" s="1" t="s">
        <v>5384</v>
      </c>
      <c r="F284" s="1" t="s">
        <v>5105</v>
      </c>
      <c r="G284" s="2"/>
    </row>
    <row r="285" spans="1:7" ht="24" customHeight="1" x14ac:dyDescent="0.3">
      <c r="A285" s="1">
        <v>277</v>
      </c>
      <c r="B285" s="7" t="str">
        <f t="shared" si="9"/>
        <v>20192753</v>
      </c>
      <c r="C285" s="1" t="s">
        <v>4714</v>
      </c>
      <c r="D285" s="5" t="s">
        <v>4715</v>
      </c>
      <c r="E285" s="1" t="s">
        <v>5385</v>
      </c>
      <c r="F285" s="1" t="s">
        <v>5105</v>
      </c>
      <c r="G285" s="2"/>
    </row>
    <row r="286" spans="1:7" ht="24" customHeight="1" x14ac:dyDescent="0.3">
      <c r="A286" s="1">
        <v>278</v>
      </c>
      <c r="B286" s="7" t="str">
        <f t="shared" si="9"/>
        <v>20192811</v>
      </c>
      <c r="C286" s="1" t="s">
        <v>1988</v>
      </c>
      <c r="D286" s="5" t="s">
        <v>1989</v>
      </c>
      <c r="E286" s="1" t="s">
        <v>5386</v>
      </c>
      <c r="F286" s="1" t="s">
        <v>5109</v>
      </c>
      <c r="G286" s="2"/>
    </row>
    <row r="287" spans="1:7" ht="24" customHeight="1" x14ac:dyDescent="0.3">
      <c r="A287" s="1">
        <v>279</v>
      </c>
      <c r="B287" s="7" t="str">
        <f t="shared" si="9"/>
        <v>20192847</v>
      </c>
      <c r="C287" s="1" t="s">
        <v>3658</v>
      </c>
      <c r="D287" s="5" t="s">
        <v>3659</v>
      </c>
      <c r="E287" s="1" t="s">
        <v>5387</v>
      </c>
      <c r="F287" s="1" t="s">
        <v>5105</v>
      </c>
      <c r="G287" s="2"/>
    </row>
    <row r="288" spans="1:7" ht="24" customHeight="1" x14ac:dyDescent="0.3">
      <c r="A288" s="1">
        <v>280</v>
      </c>
      <c r="B288" s="7" t="str">
        <f t="shared" si="9"/>
        <v>20192849</v>
      </c>
      <c r="C288" s="1" t="s">
        <v>3600</v>
      </c>
      <c r="D288" s="5" t="s">
        <v>3601</v>
      </c>
      <c r="E288" s="1" t="s">
        <v>5388</v>
      </c>
      <c r="F288" s="1" t="s">
        <v>5105</v>
      </c>
      <c r="G288" s="2"/>
    </row>
    <row r="289" spans="1:7" ht="24" customHeight="1" x14ac:dyDescent="0.3">
      <c r="A289" s="1">
        <v>281</v>
      </c>
      <c r="B289" s="7" t="str">
        <f t="shared" si="9"/>
        <v>20192861</v>
      </c>
      <c r="C289" s="1" t="s">
        <v>3972</v>
      </c>
      <c r="D289" s="5" t="s">
        <v>3973</v>
      </c>
      <c r="E289" s="1" t="s">
        <v>5389</v>
      </c>
      <c r="F289" s="1" t="s">
        <v>5105</v>
      </c>
      <c r="G289" s="2"/>
    </row>
    <row r="290" spans="1:7" ht="24" customHeight="1" x14ac:dyDescent="0.3">
      <c r="A290" s="1">
        <v>282</v>
      </c>
      <c r="B290" s="7" t="str">
        <f t="shared" si="9"/>
        <v>20192867</v>
      </c>
      <c r="C290" s="1" t="s">
        <v>2344</v>
      </c>
      <c r="D290" s="5" t="s">
        <v>2345</v>
      </c>
      <c r="E290" s="1" t="s">
        <v>5390</v>
      </c>
      <c r="F290" s="1" t="s">
        <v>5105</v>
      </c>
      <c r="G290" s="2"/>
    </row>
    <row r="291" spans="1:7" ht="24" customHeight="1" x14ac:dyDescent="0.3">
      <c r="A291" s="1">
        <v>283</v>
      </c>
      <c r="B291" s="7" t="str">
        <f t="shared" si="9"/>
        <v>20192868</v>
      </c>
      <c r="C291" s="1" t="s">
        <v>4557</v>
      </c>
      <c r="D291" s="5" t="s">
        <v>4558</v>
      </c>
      <c r="E291" s="1" t="s">
        <v>5391</v>
      </c>
      <c r="F291" s="1" t="s">
        <v>5105</v>
      </c>
      <c r="G291" s="2"/>
    </row>
    <row r="292" spans="1:7" ht="24" customHeight="1" x14ac:dyDescent="0.3">
      <c r="A292" s="1">
        <v>284</v>
      </c>
      <c r="B292" s="7" t="str">
        <f t="shared" si="9"/>
        <v>20192869</v>
      </c>
      <c r="C292" s="1" t="s">
        <v>4327</v>
      </c>
      <c r="D292" s="5" t="s">
        <v>4328</v>
      </c>
      <c r="E292" s="1" t="s">
        <v>5392</v>
      </c>
      <c r="F292" s="1" t="s">
        <v>5105</v>
      </c>
      <c r="G292" s="2"/>
    </row>
    <row r="293" spans="1:7" ht="24" customHeight="1" x14ac:dyDescent="0.3">
      <c r="A293" s="1">
        <v>285</v>
      </c>
      <c r="B293" s="7" t="str">
        <f t="shared" si="9"/>
        <v>20192871</v>
      </c>
      <c r="C293" s="1" t="s">
        <v>4159</v>
      </c>
      <c r="D293" s="5" t="s">
        <v>4160</v>
      </c>
      <c r="E293" s="1" t="s">
        <v>5393</v>
      </c>
      <c r="F293" s="1" t="s">
        <v>5105</v>
      </c>
      <c r="G293" s="2"/>
    </row>
    <row r="294" spans="1:7" ht="24" customHeight="1" x14ac:dyDescent="0.3">
      <c r="A294" s="1">
        <v>286</v>
      </c>
      <c r="B294" s="7" t="str">
        <f t="shared" si="9"/>
        <v>20192872</v>
      </c>
      <c r="C294" s="1" t="s">
        <v>4607</v>
      </c>
      <c r="D294" s="5" t="s">
        <v>4608</v>
      </c>
      <c r="E294" s="1" t="s">
        <v>5394</v>
      </c>
      <c r="F294" s="1" t="s">
        <v>5105</v>
      </c>
      <c r="G294" s="2"/>
    </row>
    <row r="295" spans="1:7" ht="24" customHeight="1" x14ac:dyDescent="0.3">
      <c r="A295" s="1">
        <v>287</v>
      </c>
      <c r="B295" s="7" t="str">
        <f t="shared" si="9"/>
        <v>20192876</v>
      </c>
      <c r="C295" s="1" t="s">
        <v>3145</v>
      </c>
      <c r="D295" s="5" t="s">
        <v>3146</v>
      </c>
      <c r="E295" s="1" t="s">
        <v>5395</v>
      </c>
      <c r="F295" s="1" t="s">
        <v>5105</v>
      </c>
      <c r="G295" s="2"/>
    </row>
    <row r="296" spans="1:7" ht="24" customHeight="1" x14ac:dyDescent="0.3">
      <c r="A296" s="1">
        <v>288</v>
      </c>
      <c r="B296" s="7" t="str">
        <f t="shared" si="9"/>
        <v>20192897</v>
      </c>
      <c r="C296" s="1" t="s">
        <v>1620</v>
      </c>
      <c r="D296" s="5" t="s">
        <v>1621</v>
      </c>
      <c r="E296" s="1" t="s">
        <v>5396</v>
      </c>
      <c r="F296" s="1" t="s">
        <v>5105</v>
      </c>
      <c r="G296" s="2"/>
    </row>
    <row r="297" spans="1:7" ht="24" customHeight="1" x14ac:dyDescent="0.3">
      <c r="A297" s="1">
        <v>289</v>
      </c>
      <c r="B297" s="7" t="str">
        <f t="shared" si="9"/>
        <v>20192917</v>
      </c>
      <c r="C297" s="1" t="s">
        <v>5057</v>
      </c>
      <c r="D297" s="5" t="s">
        <v>5058</v>
      </c>
      <c r="E297" s="1" t="s">
        <v>5397</v>
      </c>
      <c r="F297" s="1" t="s">
        <v>5105</v>
      </c>
      <c r="G297" s="2"/>
    </row>
    <row r="298" spans="1:7" ht="24" customHeight="1" x14ac:dyDescent="0.3">
      <c r="A298" s="1">
        <v>290</v>
      </c>
      <c r="B298" s="7" t="str">
        <f t="shared" si="9"/>
        <v>20192973</v>
      </c>
      <c r="C298" s="1" t="s">
        <v>2085</v>
      </c>
      <c r="D298" s="5" t="s">
        <v>2086</v>
      </c>
      <c r="E298" s="1" t="s">
        <v>5398</v>
      </c>
      <c r="F298" s="1" t="s">
        <v>5105</v>
      </c>
      <c r="G298" s="2"/>
    </row>
    <row r="299" spans="1:7" ht="24" customHeight="1" x14ac:dyDescent="0.3">
      <c r="A299" s="1">
        <v>291</v>
      </c>
      <c r="B299" s="7" t="str">
        <f t="shared" si="9"/>
        <v>20193054</v>
      </c>
      <c r="C299" s="1" t="s">
        <v>2041</v>
      </c>
      <c r="D299" s="5" t="s">
        <v>2042</v>
      </c>
      <c r="E299" s="1" t="s">
        <v>5399</v>
      </c>
      <c r="F299" s="1" t="s">
        <v>5109</v>
      </c>
      <c r="G299" s="2"/>
    </row>
    <row r="300" spans="1:7" ht="24" customHeight="1" x14ac:dyDescent="0.3">
      <c r="A300" s="1">
        <v>292</v>
      </c>
      <c r="B300" s="7" t="str">
        <f t="shared" si="9"/>
        <v>20193074</v>
      </c>
      <c r="C300" s="1" t="s">
        <v>2107</v>
      </c>
      <c r="D300" s="5" t="s">
        <v>2108</v>
      </c>
      <c r="E300" s="1" t="s">
        <v>5400</v>
      </c>
      <c r="F300" s="1" t="s">
        <v>5105</v>
      </c>
      <c r="G300" s="2"/>
    </row>
    <row r="301" spans="1:7" ht="24" customHeight="1" x14ac:dyDescent="0.3">
      <c r="A301" s="1">
        <v>293</v>
      </c>
      <c r="B301" s="7" t="str">
        <f t="shared" ref="B301:B332" si="10">RIGHT(D301,8)</f>
        <v>20193087</v>
      </c>
      <c r="C301" s="1" t="s">
        <v>1519</v>
      </c>
      <c r="D301" s="5" t="s">
        <v>1520</v>
      </c>
      <c r="E301" s="1" t="s">
        <v>5401</v>
      </c>
      <c r="F301" s="1" t="s">
        <v>5105</v>
      </c>
      <c r="G301" s="2"/>
    </row>
    <row r="302" spans="1:7" ht="24" customHeight="1" x14ac:dyDescent="0.3">
      <c r="A302" s="1">
        <v>294</v>
      </c>
      <c r="B302" s="7" t="str">
        <f t="shared" si="10"/>
        <v>20193090</v>
      </c>
      <c r="C302" s="1" t="s">
        <v>2095</v>
      </c>
      <c r="D302" s="5" t="s">
        <v>2096</v>
      </c>
      <c r="E302" s="1" t="s">
        <v>5402</v>
      </c>
      <c r="F302" s="1" t="s">
        <v>5109</v>
      </c>
      <c r="G302" s="2"/>
    </row>
    <row r="303" spans="1:7" ht="24" customHeight="1" x14ac:dyDescent="0.3">
      <c r="A303" s="1">
        <v>295</v>
      </c>
      <c r="B303" s="7" t="str">
        <f t="shared" si="10"/>
        <v>20193091</v>
      </c>
      <c r="C303" s="1" t="s">
        <v>4818</v>
      </c>
      <c r="D303" s="5" t="s">
        <v>4819</v>
      </c>
      <c r="E303" s="1" t="s">
        <v>5403</v>
      </c>
      <c r="F303" s="1" t="s">
        <v>5109</v>
      </c>
      <c r="G303" s="2"/>
    </row>
    <row r="304" spans="1:7" ht="24" customHeight="1" x14ac:dyDescent="0.3">
      <c r="A304" s="1">
        <v>296</v>
      </c>
      <c r="B304" s="7" t="str">
        <f t="shared" si="10"/>
        <v>20193096</v>
      </c>
      <c r="C304" s="1" t="s">
        <v>5081</v>
      </c>
      <c r="D304" s="5" t="s">
        <v>5082</v>
      </c>
      <c r="E304" s="1" t="s">
        <v>5404</v>
      </c>
      <c r="F304" s="1" t="s">
        <v>5105</v>
      </c>
      <c r="G304" s="2"/>
    </row>
    <row r="305" spans="1:7" ht="24" customHeight="1" x14ac:dyDescent="0.3">
      <c r="A305" s="1">
        <v>297</v>
      </c>
      <c r="B305" s="7" t="str">
        <f t="shared" si="10"/>
        <v>20193102</v>
      </c>
      <c r="C305" s="1" t="s">
        <v>5045</v>
      </c>
      <c r="D305" s="5" t="s">
        <v>5046</v>
      </c>
      <c r="E305" s="1" t="s">
        <v>5405</v>
      </c>
      <c r="F305" s="1" t="s">
        <v>5105</v>
      </c>
      <c r="G305" s="2"/>
    </row>
    <row r="306" spans="1:7" ht="24" customHeight="1" x14ac:dyDescent="0.3">
      <c r="A306" s="1">
        <v>298</v>
      </c>
      <c r="B306" s="7" t="str">
        <f t="shared" si="10"/>
        <v>20193107</v>
      </c>
      <c r="C306" s="1" t="s">
        <v>1894</v>
      </c>
      <c r="D306" s="5" t="s">
        <v>1895</v>
      </c>
      <c r="E306" s="1" t="s">
        <v>5406</v>
      </c>
      <c r="F306" s="1" t="s">
        <v>5105</v>
      </c>
      <c r="G306" s="2"/>
    </row>
    <row r="307" spans="1:7" ht="24" customHeight="1" x14ac:dyDescent="0.3">
      <c r="A307" s="1">
        <v>299</v>
      </c>
      <c r="B307" s="7" t="str">
        <f t="shared" si="10"/>
        <v>20193111</v>
      </c>
      <c r="C307" s="1" t="s">
        <v>2065</v>
      </c>
      <c r="D307" s="5" t="s">
        <v>2066</v>
      </c>
      <c r="E307" s="1" t="s">
        <v>5407</v>
      </c>
      <c r="F307" s="1" t="s">
        <v>5109</v>
      </c>
      <c r="G307" s="2"/>
    </row>
    <row r="308" spans="1:7" ht="24" customHeight="1" x14ac:dyDescent="0.3">
      <c r="A308" s="1">
        <v>300</v>
      </c>
      <c r="B308" s="7" t="str">
        <f t="shared" si="10"/>
        <v>20193114</v>
      </c>
      <c r="C308" s="1" t="s">
        <v>3960</v>
      </c>
      <c r="D308" s="5" t="s">
        <v>3961</v>
      </c>
      <c r="E308" s="1" t="s">
        <v>5408</v>
      </c>
      <c r="F308" s="1" t="s">
        <v>5105</v>
      </c>
      <c r="G308" s="2"/>
    </row>
    <row r="309" spans="1:7" ht="24" customHeight="1" x14ac:dyDescent="0.3">
      <c r="A309" s="1">
        <v>301</v>
      </c>
      <c r="B309" s="7" t="str">
        <f t="shared" si="10"/>
        <v>20193117</v>
      </c>
      <c r="C309" s="1" t="s">
        <v>3982</v>
      </c>
      <c r="D309" s="5" t="s">
        <v>3983</v>
      </c>
      <c r="E309" s="1" t="s">
        <v>5409</v>
      </c>
      <c r="F309" s="1" t="s">
        <v>5105</v>
      </c>
      <c r="G309" s="2"/>
    </row>
    <row r="310" spans="1:7" ht="24" customHeight="1" x14ac:dyDescent="0.3">
      <c r="A310" s="1">
        <v>302</v>
      </c>
      <c r="B310" s="7" t="str">
        <f t="shared" si="10"/>
        <v>20193119</v>
      </c>
      <c r="C310" s="1" t="s">
        <v>3690</v>
      </c>
      <c r="D310" s="5" t="s">
        <v>3691</v>
      </c>
      <c r="E310" s="1" t="s">
        <v>5410</v>
      </c>
      <c r="F310" s="1" t="s">
        <v>5105</v>
      </c>
      <c r="G310" s="2"/>
    </row>
    <row r="311" spans="1:7" ht="24" customHeight="1" x14ac:dyDescent="0.3">
      <c r="A311" s="1">
        <v>303</v>
      </c>
      <c r="B311" s="7" t="str">
        <f t="shared" si="10"/>
        <v>20193125</v>
      </c>
      <c r="C311" s="1" t="s">
        <v>3938</v>
      </c>
      <c r="D311" s="5" t="s">
        <v>3939</v>
      </c>
      <c r="E311" s="1" t="s">
        <v>5411</v>
      </c>
      <c r="F311" s="1" t="s">
        <v>5109</v>
      </c>
      <c r="G311" s="2"/>
    </row>
    <row r="312" spans="1:7" ht="24" customHeight="1" x14ac:dyDescent="0.3">
      <c r="A312" s="1">
        <v>304</v>
      </c>
      <c r="B312" s="7" t="str">
        <f t="shared" si="10"/>
        <v>20193145</v>
      </c>
      <c r="C312" s="1" t="s">
        <v>1634</v>
      </c>
      <c r="D312" s="5" t="s">
        <v>1635</v>
      </c>
      <c r="E312" s="1" t="s">
        <v>5412</v>
      </c>
      <c r="F312" s="1" t="s">
        <v>5105</v>
      </c>
      <c r="G312" s="2"/>
    </row>
    <row r="313" spans="1:7" ht="24" customHeight="1" x14ac:dyDescent="0.3">
      <c r="A313" s="1">
        <v>305</v>
      </c>
      <c r="B313" s="7" t="str">
        <f t="shared" si="10"/>
        <v>20193153</v>
      </c>
      <c r="C313" s="1" t="s">
        <v>2079</v>
      </c>
      <c r="D313" s="5" t="s">
        <v>2080</v>
      </c>
      <c r="E313" s="1" t="s">
        <v>5413</v>
      </c>
      <c r="F313" s="1" t="s">
        <v>5109</v>
      </c>
      <c r="G313" s="2"/>
    </row>
    <row r="314" spans="1:7" ht="24" customHeight="1" x14ac:dyDescent="0.3">
      <c r="A314" s="1">
        <v>306</v>
      </c>
      <c r="B314" s="7" t="str">
        <f t="shared" si="10"/>
        <v>20193157</v>
      </c>
      <c r="C314" s="1" t="s">
        <v>4069</v>
      </c>
      <c r="D314" s="5" t="s">
        <v>4070</v>
      </c>
      <c r="E314" s="1" t="s">
        <v>5414</v>
      </c>
      <c r="F314" s="1" t="s">
        <v>5109</v>
      </c>
      <c r="G314" s="2"/>
    </row>
    <row r="315" spans="1:7" ht="24" customHeight="1" x14ac:dyDescent="0.3">
      <c r="A315" s="1">
        <v>307</v>
      </c>
      <c r="B315" s="7" t="str">
        <f t="shared" si="10"/>
        <v>20193162</v>
      </c>
      <c r="C315" s="1" t="s">
        <v>1560</v>
      </c>
      <c r="D315" s="5" t="s">
        <v>1561</v>
      </c>
      <c r="E315" s="1" t="s">
        <v>5415</v>
      </c>
      <c r="F315" s="1" t="s">
        <v>5105</v>
      </c>
      <c r="G315" s="2"/>
    </row>
    <row r="316" spans="1:7" ht="24" customHeight="1" x14ac:dyDescent="0.3">
      <c r="A316" s="1">
        <v>308</v>
      </c>
      <c r="B316" s="7" t="str">
        <f t="shared" si="10"/>
        <v>20193168</v>
      </c>
      <c r="C316" s="1" t="s">
        <v>4943</v>
      </c>
      <c r="D316" s="5" t="s">
        <v>4944</v>
      </c>
      <c r="E316" s="1" t="s">
        <v>5416</v>
      </c>
      <c r="F316" s="1" t="s">
        <v>5109</v>
      </c>
      <c r="G316" s="2"/>
    </row>
    <row r="317" spans="1:7" ht="24" customHeight="1" x14ac:dyDescent="0.3">
      <c r="A317" s="1">
        <v>309</v>
      </c>
      <c r="B317" s="7" t="str">
        <f t="shared" si="10"/>
        <v>20193174</v>
      </c>
      <c r="C317" s="1" t="s">
        <v>2027</v>
      </c>
      <c r="D317" s="5" t="s">
        <v>2028</v>
      </c>
      <c r="E317" s="1" t="s">
        <v>5417</v>
      </c>
      <c r="F317" s="1" t="s">
        <v>5109</v>
      </c>
      <c r="G317" s="2"/>
    </row>
    <row r="318" spans="1:7" ht="24" customHeight="1" x14ac:dyDescent="0.3">
      <c r="A318" s="1">
        <v>310</v>
      </c>
      <c r="B318" s="7" t="str">
        <f t="shared" si="10"/>
        <v>20193185</v>
      </c>
      <c r="C318" s="1" t="s">
        <v>1892</v>
      </c>
      <c r="D318" s="5" t="s">
        <v>1893</v>
      </c>
      <c r="E318" s="1" t="s">
        <v>5418</v>
      </c>
      <c r="F318" s="1" t="s">
        <v>5105</v>
      </c>
      <c r="G318" s="2"/>
    </row>
    <row r="319" spans="1:7" ht="24" customHeight="1" x14ac:dyDescent="0.3">
      <c r="A319" s="1">
        <v>311</v>
      </c>
      <c r="B319" s="7" t="str">
        <f t="shared" si="10"/>
        <v>20193196</v>
      </c>
      <c r="C319" s="1" t="s">
        <v>1870</v>
      </c>
      <c r="D319" s="5" t="s">
        <v>1871</v>
      </c>
      <c r="E319" s="1" t="s">
        <v>5419</v>
      </c>
      <c r="F319" s="1" t="s">
        <v>5105</v>
      </c>
      <c r="G319" s="2"/>
    </row>
    <row r="320" spans="1:7" ht="24" customHeight="1" x14ac:dyDescent="0.3">
      <c r="A320" s="1">
        <v>312</v>
      </c>
      <c r="B320" s="7" t="str">
        <f t="shared" si="10"/>
        <v>20193231</v>
      </c>
      <c r="C320" s="1" t="s">
        <v>1413</v>
      </c>
      <c r="D320" s="5" t="s">
        <v>1414</v>
      </c>
      <c r="E320" s="1" t="s">
        <v>5420</v>
      </c>
      <c r="F320" s="1" t="s">
        <v>5105</v>
      </c>
      <c r="G320" s="2"/>
    </row>
    <row r="321" spans="1:7" ht="24" customHeight="1" x14ac:dyDescent="0.3">
      <c r="A321" s="1">
        <v>313</v>
      </c>
      <c r="B321" s="7" t="str">
        <f t="shared" si="10"/>
        <v>20193238</v>
      </c>
      <c r="C321" s="1" t="s">
        <v>3688</v>
      </c>
      <c r="D321" s="5" t="s">
        <v>3689</v>
      </c>
      <c r="E321" s="1" t="s">
        <v>5421</v>
      </c>
      <c r="F321" s="1" t="s">
        <v>5109</v>
      </c>
      <c r="G321" s="2"/>
    </row>
    <row r="322" spans="1:7" ht="24" customHeight="1" x14ac:dyDescent="0.3">
      <c r="A322" s="1">
        <v>314</v>
      </c>
      <c r="B322" s="7" t="str">
        <f t="shared" si="10"/>
        <v>20193239</v>
      </c>
      <c r="C322" s="1" t="s">
        <v>1042</v>
      </c>
      <c r="D322" s="5" t="s">
        <v>1043</v>
      </c>
      <c r="E322" s="1" t="s">
        <v>5422</v>
      </c>
      <c r="F322" s="1" t="s">
        <v>5105</v>
      </c>
      <c r="G322" s="2"/>
    </row>
    <row r="323" spans="1:7" ht="24" customHeight="1" x14ac:dyDescent="0.3">
      <c r="A323" s="1">
        <v>315</v>
      </c>
      <c r="B323" s="7" t="str">
        <f t="shared" si="10"/>
        <v>20193288</v>
      </c>
      <c r="C323" s="1" t="s">
        <v>4766</v>
      </c>
      <c r="D323" s="5" t="s">
        <v>4767</v>
      </c>
      <c r="E323" s="1" t="s">
        <v>5423</v>
      </c>
      <c r="F323" s="1" t="s">
        <v>5105</v>
      </c>
      <c r="G323" s="2"/>
    </row>
    <row r="324" spans="1:7" ht="24" customHeight="1" x14ac:dyDescent="0.3">
      <c r="A324" s="1">
        <v>316</v>
      </c>
      <c r="B324" s="7" t="str">
        <f t="shared" si="10"/>
        <v>20193302</v>
      </c>
      <c r="C324" s="1" t="s">
        <v>2352</v>
      </c>
      <c r="D324" s="5" t="s">
        <v>2353</v>
      </c>
      <c r="E324" s="1" t="s">
        <v>5424</v>
      </c>
      <c r="F324" s="1" t="s">
        <v>5109</v>
      </c>
      <c r="G324" s="2"/>
    </row>
    <row r="325" spans="1:7" ht="24" customHeight="1" x14ac:dyDescent="0.3">
      <c r="A325" s="1">
        <v>317</v>
      </c>
      <c r="B325" s="7" t="str">
        <f t="shared" si="10"/>
        <v>20193344</v>
      </c>
      <c r="C325" s="1" t="s">
        <v>3668</v>
      </c>
      <c r="D325" s="5" t="s">
        <v>3669</v>
      </c>
      <c r="E325" s="1" t="s">
        <v>5425</v>
      </c>
      <c r="F325" s="1" t="s">
        <v>5109</v>
      </c>
      <c r="G325" s="2"/>
    </row>
    <row r="326" spans="1:7" ht="24" customHeight="1" x14ac:dyDescent="0.3">
      <c r="A326" s="1">
        <v>318</v>
      </c>
      <c r="B326" s="7" t="str">
        <f t="shared" si="10"/>
        <v>20193347</v>
      </c>
      <c r="C326" s="1" t="s">
        <v>5101</v>
      </c>
      <c r="D326" s="5" t="s">
        <v>5102</v>
      </c>
      <c r="E326" s="1" t="s">
        <v>5426</v>
      </c>
      <c r="F326" s="1" t="s">
        <v>5109</v>
      </c>
      <c r="G326" s="2"/>
    </row>
    <row r="327" spans="1:7" ht="24" customHeight="1" x14ac:dyDescent="0.3">
      <c r="A327" s="1">
        <v>319</v>
      </c>
      <c r="B327" s="7" t="str">
        <f t="shared" si="10"/>
        <v>20193361</v>
      </c>
      <c r="C327" s="1">
        <v>193361</v>
      </c>
      <c r="D327" s="5" t="s">
        <v>2082</v>
      </c>
      <c r="E327" s="1" t="s">
        <v>5427</v>
      </c>
      <c r="F327" s="1" t="s">
        <v>5105</v>
      </c>
      <c r="G327" s="2"/>
    </row>
    <row r="328" spans="1:7" ht="24" customHeight="1" x14ac:dyDescent="0.3">
      <c r="A328" s="1">
        <v>320</v>
      </c>
      <c r="B328" s="7" t="str">
        <f t="shared" si="10"/>
        <v>20193375</v>
      </c>
      <c r="C328" s="1" t="s">
        <v>1886</v>
      </c>
      <c r="D328" s="5" t="s">
        <v>1887</v>
      </c>
      <c r="E328" s="1" t="s">
        <v>5428</v>
      </c>
      <c r="F328" s="1" t="s">
        <v>5105</v>
      </c>
      <c r="G328" s="2"/>
    </row>
    <row r="329" spans="1:7" ht="24" customHeight="1" x14ac:dyDescent="0.3">
      <c r="A329" s="1">
        <v>321</v>
      </c>
      <c r="B329" s="7" t="str">
        <f t="shared" si="10"/>
        <v>20193389</v>
      </c>
      <c r="C329" s="1" t="s">
        <v>2817</v>
      </c>
      <c r="D329" s="5" t="s">
        <v>2818</v>
      </c>
      <c r="E329" s="1" t="s">
        <v>5429</v>
      </c>
      <c r="F329" s="1" t="s">
        <v>5105</v>
      </c>
      <c r="G329" s="2"/>
    </row>
    <row r="330" spans="1:7" ht="24" customHeight="1" x14ac:dyDescent="0.3">
      <c r="A330" s="1">
        <v>322</v>
      </c>
      <c r="B330" s="7" t="str">
        <f t="shared" si="10"/>
        <v>20193397</v>
      </c>
      <c r="C330" s="1" t="s">
        <v>4235</v>
      </c>
      <c r="D330" s="5" t="s">
        <v>4236</v>
      </c>
      <c r="E330" s="1" t="s">
        <v>5430</v>
      </c>
      <c r="F330" s="1" t="s">
        <v>5105</v>
      </c>
      <c r="G330" s="2"/>
    </row>
    <row r="331" spans="1:7" ht="24" customHeight="1" x14ac:dyDescent="0.3">
      <c r="A331" s="1">
        <v>323</v>
      </c>
      <c r="B331" s="7" t="str">
        <f t="shared" si="10"/>
        <v>20193406</v>
      </c>
      <c r="C331" s="1" t="s">
        <v>3990</v>
      </c>
      <c r="D331" s="5" t="s">
        <v>3991</v>
      </c>
      <c r="E331" s="1" t="s">
        <v>5431</v>
      </c>
      <c r="F331" s="1" t="s">
        <v>5105</v>
      </c>
      <c r="G331" s="2"/>
    </row>
    <row r="332" spans="1:7" ht="24" customHeight="1" x14ac:dyDescent="0.3">
      <c r="A332" s="1">
        <v>324</v>
      </c>
      <c r="B332" s="7" t="str">
        <f t="shared" si="10"/>
        <v>20193407</v>
      </c>
      <c r="C332" s="1" t="s">
        <v>4055</v>
      </c>
      <c r="D332" s="5" t="s">
        <v>4056</v>
      </c>
      <c r="E332" s="1" t="s">
        <v>5432</v>
      </c>
      <c r="F332" s="1" t="s">
        <v>5105</v>
      </c>
      <c r="G332" s="2"/>
    </row>
    <row r="333" spans="1:7" ht="24" customHeight="1" x14ac:dyDescent="0.3">
      <c r="A333" s="1">
        <v>325</v>
      </c>
      <c r="B333" s="7" t="str">
        <f t="shared" ref="B333:B348" si="11">RIGHT(D333,8)</f>
        <v>20193424</v>
      </c>
      <c r="C333" s="1" t="s">
        <v>4024</v>
      </c>
      <c r="D333" s="5" t="s">
        <v>4025</v>
      </c>
      <c r="E333" s="1" t="s">
        <v>5433</v>
      </c>
      <c r="F333" s="1" t="s">
        <v>5105</v>
      </c>
      <c r="G333" s="2"/>
    </row>
    <row r="334" spans="1:7" ht="24" customHeight="1" x14ac:dyDescent="0.3">
      <c r="A334" s="1">
        <v>326</v>
      </c>
      <c r="B334" s="7" t="str">
        <f t="shared" si="11"/>
        <v>20193426</v>
      </c>
      <c r="C334" s="1" t="s">
        <v>2925</v>
      </c>
      <c r="D334" s="5" t="s">
        <v>2926</v>
      </c>
      <c r="E334" s="1" t="s">
        <v>5434</v>
      </c>
      <c r="F334" s="1" t="s">
        <v>5105</v>
      </c>
      <c r="G334" s="2"/>
    </row>
    <row r="335" spans="1:7" ht="24" customHeight="1" x14ac:dyDescent="0.3">
      <c r="A335" s="1">
        <v>327</v>
      </c>
      <c r="B335" s="7" t="str">
        <f t="shared" si="11"/>
        <v>20193427</v>
      </c>
      <c r="C335" s="1" t="s">
        <v>3608</v>
      </c>
      <c r="D335" s="5" t="s">
        <v>3609</v>
      </c>
      <c r="E335" s="1" t="s">
        <v>5435</v>
      </c>
      <c r="F335" s="1" t="s">
        <v>5105</v>
      </c>
      <c r="G335" s="2"/>
    </row>
    <row r="336" spans="1:7" ht="24" customHeight="1" x14ac:dyDescent="0.3">
      <c r="A336" s="1">
        <v>328</v>
      </c>
      <c r="B336" s="7" t="str">
        <f t="shared" si="11"/>
        <v>20193431</v>
      </c>
      <c r="C336" s="1" t="s">
        <v>4760</v>
      </c>
      <c r="D336" s="5" t="s">
        <v>4761</v>
      </c>
      <c r="E336" s="1" t="s">
        <v>5436</v>
      </c>
      <c r="F336" s="1" t="s">
        <v>5105</v>
      </c>
      <c r="G336" s="2"/>
    </row>
    <row r="337" spans="1:7" ht="24" customHeight="1" x14ac:dyDescent="0.3">
      <c r="A337" s="1">
        <v>329</v>
      </c>
      <c r="B337" s="7" t="str">
        <f t="shared" si="11"/>
        <v>20193441</v>
      </c>
      <c r="C337" s="1" t="s">
        <v>4886</v>
      </c>
      <c r="D337" s="5" t="s">
        <v>4887</v>
      </c>
      <c r="E337" s="1" t="s">
        <v>5437</v>
      </c>
      <c r="F337" s="1" t="s">
        <v>5105</v>
      </c>
      <c r="G337" s="2"/>
    </row>
    <row r="338" spans="1:7" ht="24" customHeight="1" x14ac:dyDescent="0.3">
      <c r="A338" s="1">
        <v>330</v>
      </c>
      <c r="B338" s="7" t="str">
        <f t="shared" si="11"/>
        <v>20193465</v>
      </c>
      <c r="C338" s="1" t="s">
        <v>5035</v>
      </c>
      <c r="D338" s="5" t="s">
        <v>5036</v>
      </c>
      <c r="E338" s="1" t="s">
        <v>5438</v>
      </c>
      <c r="F338" s="1" t="s">
        <v>5105</v>
      </c>
      <c r="G338" s="2"/>
    </row>
    <row r="339" spans="1:7" ht="24" customHeight="1" x14ac:dyDescent="0.3">
      <c r="A339" s="1">
        <v>331</v>
      </c>
      <c r="B339" s="7" t="str">
        <f t="shared" si="11"/>
        <v>20193475</v>
      </c>
      <c r="C339" s="1" t="s">
        <v>1721</v>
      </c>
      <c r="D339" s="5" t="s">
        <v>1722</v>
      </c>
      <c r="E339" s="1" t="s">
        <v>5439</v>
      </c>
      <c r="F339" s="1" t="s">
        <v>5105</v>
      </c>
      <c r="G339" s="2"/>
    </row>
    <row r="340" spans="1:7" ht="24" customHeight="1" x14ac:dyDescent="0.3">
      <c r="A340" s="1">
        <v>332</v>
      </c>
      <c r="B340" s="7" t="str">
        <f t="shared" si="11"/>
        <v>20193557</v>
      </c>
      <c r="C340" s="1" t="s">
        <v>1640</v>
      </c>
      <c r="D340" s="5" t="s">
        <v>1641</v>
      </c>
      <c r="E340" s="1" t="s">
        <v>5440</v>
      </c>
      <c r="F340" s="1" t="s">
        <v>5105</v>
      </c>
      <c r="G340" s="2"/>
    </row>
    <row r="341" spans="1:7" ht="24" customHeight="1" x14ac:dyDescent="0.3">
      <c r="A341" s="1">
        <v>333</v>
      </c>
      <c r="B341" s="7" t="str">
        <f t="shared" si="11"/>
        <v>20193605</v>
      </c>
      <c r="C341" s="1" t="s">
        <v>4419</v>
      </c>
      <c r="D341" s="5" t="s">
        <v>4420</v>
      </c>
      <c r="E341" s="1" t="s">
        <v>5441</v>
      </c>
      <c r="F341" s="1" t="s">
        <v>5105</v>
      </c>
      <c r="G341" s="2"/>
    </row>
    <row r="342" spans="1:7" ht="24" customHeight="1" x14ac:dyDescent="0.3">
      <c r="A342" s="1">
        <v>334</v>
      </c>
      <c r="B342" s="7" t="str">
        <f t="shared" si="11"/>
        <v>20193634</v>
      </c>
      <c r="C342" s="1" t="s">
        <v>1271</v>
      </c>
      <c r="D342" s="5" t="s">
        <v>1272</v>
      </c>
      <c r="E342" s="1" t="s">
        <v>5442</v>
      </c>
      <c r="F342" s="1" t="s">
        <v>5105</v>
      </c>
      <c r="G342" s="2"/>
    </row>
    <row r="343" spans="1:7" ht="24" customHeight="1" x14ac:dyDescent="0.3">
      <c r="A343" s="1">
        <v>335</v>
      </c>
      <c r="B343" s="7" t="str">
        <f t="shared" si="11"/>
        <v>20193658</v>
      </c>
      <c r="C343" s="1" t="s">
        <v>1261</v>
      </c>
      <c r="D343" s="5" t="s">
        <v>1262</v>
      </c>
      <c r="E343" s="1" t="s">
        <v>5443</v>
      </c>
      <c r="F343" s="1" t="s">
        <v>5105</v>
      </c>
      <c r="G343" s="2"/>
    </row>
    <row r="344" spans="1:7" ht="24" customHeight="1" x14ac:dyDescent="0.3">
      <c r="A344" s="1">
        <v>336</v>
      </c>
      <c r="B344" s="7" t="str">
        <f t="shared" si="11"/>
        <v>20193673</v>
      </c>
      <c r="C344" s="1" t="s">
        <v>1269</v>
      </c>
      <c r="D344" s="5" t="s">
        <v>5805</v>
      </c>
      <c r="E344" s="1" t="s">
        <v>5106</v>
      </c>
      <c r="F344" s="1" t="s">
        <v>5105</v>
      </c>
      <c r="G344" s="2"/>
    </row>
    <row r="345" spans="1:7" ht="24" customHeight="1" x14ac:dyDescent="0.3">
      <c r="A345" s="1">
        <v>337</v>
      </c>
      <c r="B345" s="7" t="str">
        <f t="shared" si="11"/>
        <v>20193681</v>
      </c>
      <c r="C345" s="1" t="s">
        <v>1562</v>
      </c>
      <c r="D345" s="5" t="s">
        <v>1563</v>
      </c>
      <c r="E345" s="1" t="s">
        <v>5444</v>
      </c>
      <c r="F345" s="1" t="s">
        <v>5105</v>
      </c>
      <c r="G345" s="2"/>
    </row>
    <row r="346" spans="1:7" ht="24" customHeight="1" x14ac:dyDescent="0.3">
      <c r="A346" s="1">
        <v>338</v>
      </c>
      <c r="B346" s="7" t="str">
        <f t="shared" si="11"/>
        <v>20193700</v>
      </c>
      <c r="C346" s="1" t="s">
        <v>306</v>
      </c>
      <c r="D346" s="5" t="s">
        <v>307</v>
      </c>
      <c r="E346" s="1" t="s">
        <v>5445</v>
      </c>
      <c r="F346" s="1" t="s">
        <v>5105</v>
      </c>
      <c r="G346" s="2"/>
    </row>
    <row r="347" spans="1:7" ht="24" customHeight="1" x14ac:dyDescent="0.3">
      <c r="A347" s="1">
        <v>339</v>
      </c>
      <c r="B347" s="7" t="str">
        <f t="shared" si="11"/>
        <v>20193706</v>
      </c>
      <c r="C347" s="1" t="s">
        <v>1263</v>
      </c>
      <c r="D347" s="5" t="s">
        <v>1264</v>
      </c>
      <c r="E347" s="1" t="s">
        <v>5446</v>
      </c>
      <c r="F347" s="1" t="s">
        <v>5105</v>
      </c>
      <c r="G347" s="2"/>
    </row>
    <row r="348" spans="1:7" ht="24" customHeight="1" x14ac:dyDescent="0.3">
      <c r="A348" s="1">
        <v>340</v>
      </c>
      <c r="B348" s="7" t="str">
        <f t="shared" si="11"/>
        <v>20193739</v>
      </c>
      <c r="C348" s="1" t="s">
        <v>1080</v>
      </c>
      <c r="D348" s="5" t="s">
        <v>1081</v>
      </c>
      <c r="E348" s="1" t="s">
        <v>5447</v>
      </c>
      <c r="F348" s="1" t="s">
        <v>5105</v>
      </c>
      <c r="G348" s="2"/>
    </row>
    <row r="349" spans="1:7" ht="40.049999999999997" customHeight="1" x14ac:dyDescent="0.3">
      <c r="A349" s="24" t="s">
        <v>7705</v>
      </c>
      <c r="B349" s="25"/>
      <c r="C349" s="25"/>
      <c r="D349" s="25"/>
      <c r="E349" s="25"/>
      <c r="F349" s="25"/>
      <c r="G349" s="25"/>
    </row>
    <row r="350" spans="1:7" ht="40.049999999999997" customHeight="1" x14ac:dyDescent="0.3">
      <c r="A350" s="2" t="s">
        <v>5798</v>
      </c>
      <c r="B350" s="3" t="s">
        <v>5797</v>
      </c>
      <c r="C350" s="2" t="s">
        <v>5799</v>
      </c>
      <c r="D350" s="4" t="s">
        <v>5800</v>
      </c>
      <c r="E350" s="2" t="s">
        <v>5801</v>
      </c>
      <c r="F350" s="2" t="s">
        <v>5802</v>
      </c>
      <c r="G350" s="2" t="s">
        <v>7699</v>
      </c>
    </row>
    <row r="351" spans="1:7" ht="24" customHeight="1" x14ac:dyDescent="0.3">
      <c r="A351" s="1">
        <v>341</v>
      </c>
      <c r="B351" s="7" t="str">
        <f t="shared" ref="B351:B382" si="12">RIGHT(D351,8)</f>
        <v>20193755</v>
      </c>
      <c r="C351" s="1" t="s">
        <v>1275</v>
      </c>
      <c r="D351" s="5" t="s">
        <v>1276</v>
      </c>
      <c r="E351" s="1" t="s">
        <v>5448</v>
      </c>
      <c r="F351" s="1" t="s">
        <v>5105</v>
      </c>
      <c r="G351" s="2"/>
    </row>
    <row r="352" spans="1:7" ht="24" customHeight="1" x14ac:dyDescent="0.3">
      <c r="A352" s="1">
        <v>342</v>
      </c>
      <c r="B352" s="7" t="str">
        <f t="shared" si="12"/>
        <v>20193947</v>
      </c>
      <c r="C352" s="1" t="s">
        <v>5085</v>
      </c>
      <c r="D352" s="5" t="s">
        <v>5086</v>
      </c>
      <c r="E352" s="1" t="s">
        <v>5449</v>
      </c>
      <c r="F352" s="1" t="s">
        <v>5105</v>
      </c>
      <c r="G352" s="2"/>
    </row>
    <row r="353" spans="1:7" ht="24" customHeight="1" x14ac:dyDescent="0.3">
      <c r="A353" s="1">
        <v>343</v>
      </c>
      <c r="B353" s="7" t="str">
        <f t="shared" si="12"/>
        <v>20193951</v>
      </c>
      <c r="C353" s="1" t="s">
        <v>1685</v>
      </c>
      <c r="D353" s="5" t="s">
        <v>1686</v>
      </c>
      <c r="E353" s="1" t="s">
        <v>5450</v>
      </c>
      <c r="F353" s="1" t="s">
        <v>5105</v>
      </c>
      <c r="G353" s="2"/>
    </row>
    <row r="354" spans="1:7" ht="24" customHeight="1" x14ac:dyDescent="0.3">
      <c r="A354" s="1">
        <v>344</v>
      </c>
      <c r="B354" s="7" t="str">
        <f t="shared" si="12"/>
        <v>20193963</v>
      </c>
      <c r="C354" s="1" t="s">
        <v>3458</v>
      </c>
      <c r="D354" s="5" t="s">
        <v>3459</v>
      </c>
      <c r="E354" s="1" t="s">
        <v>5451</v>
      </c>
      <c r="F354" s="1" t="s">
        <v>5105</v>
      </c>
      <c r="G354" s="2"/>
    </row>
    <row r="355" spans="1:7" ht="24" customHeight="1" x14ac:dyDescent="0.3">
      <c r="A355" s="1">
        <v>345</v>
      </c>
      <c r="B355" s="7" t="str">
        <f t="shared" si="12"/>
        <v>20194122</v>
      </c>
      <c r="C355" s="1" t="s">
        <v>2815</v>
      </c>
      <c r="D355" s="5" t="s">
        <v>2816</v>
      </c>
      <c r="E355" s="1" t="s">
        <v>5452</v>
      </c>
      <c r="F355" s="1" t="s">
        <v>5109</v>
      </c>
      <c r="G355" s="2"/>
    </row>
    <row r="356" spans="1:7" ht="24" customHeight="1" x14ac:dyDescent="0.3">
      <c r="A356" s="1">
        <v>346</v>
      </c>
      <c r="B356" s="7" t="str">
        <f t="shared" si="12"/>
        <v>20194174</v>
      </c>
      <c r="C356" s="1" t="s">
        <v>1928</v>
      </c>
      <c r="D356" s="5" t="s">
        <v>1929</v>
      </c>
      <c r="E356" s="1" t="s">
        <v>5453</v>
      </c>
      <c r="F356" s="1" t="s">
        <v>5105</v>
      </c>
      <c r="G356" s="2"/>
    </row>
    <row r="357" spans="1:7" ht="24" customHeight="1" x14ac:dyDescent="0.3">
      <c r="A357" s="1">
        <v>347</v>
      </c>
      <c r="B357" s="7" t="str">
        <f t="shared" si="12"/>
        <v>20194198</v>
      </c>
      <c r="C357" s="1" t="s">
        <v>1458</v>
      </c>
      <c r="D357" s="5" t="s">
        <v>1459</v>
      </c>
      <c r="E357" s="1" t="s">
        <v>5454</v>
      </c>
      <c r="F357" s="1" t="s">
        <v>5109</v>
      </c>
      <c r="G357" s="2"/>
    </row>
    <row r="358" spans="1:7" ht="24" customHeight="1" x14ac:dyDescent="0.3">
      <c r="A358" s="1">
        <v>348</v>
      </c>
      <c r="B358" s="7" t="str">
        <f t="shared" si="12"/>
        <v>20194207</v>
      </c>
      <c r="C358" s="1" t="s">
        <v>1460</v>
      </c>
      <c r="D358" s="5" t="s">
        <v>1461</v>
      </c>
      <c r="E358" s="1" t="s">
        <v>5455</v>
      </c>
      <c r="F358" s="1" t="s">
        <v>5105</v>
      </c>
      <c r="G358" s="2"/>
    </row>
    <row r="359" spans="1:7" ht="24" customHeight="1" x14ac:dyDescent="0.3">
      <c r="A359" s="1">
        <v>349</v>
      </c>
      <c r="B359" s="7" t="str">
        <f t="shared" si="12"/>
        <v>20194232</v>
      </c>
      <c r="C359" s="1" t="s">
        <v>4991</v>
      </c>
      <c r="D359" s="5" t="s">
        <v>4992</v>
      </c>
      <c r="E359" s="1" t="s">
        <v>5456</v>
      </c>
      <c r="F359" s="1" t="s">
        <v>5109</v>
      </c>
      <c r="G359" s="2"/>
    </row>
    <row r="360" spans="1:7" ht="24" customHeight="1" x14ac:dyDescent="0.3">
      <c r="A360" s="1">
        <v>350</v>
      </c>
      <c r="B360" s="7" t="str">
        <f t="shared" si="12"/>
        <v>20194242</v>
      </c>
      <c r="C360" s="1" t="s">
        <v>3698</v>
      </c>
      <c r="D360" s="5" t="s">
        <v>3699</v>
      </c>
      <c r="E360" s="1" t="s">
        <v>5457</v>
      </c>
      <c r="F360" s="1" t="s">
        <v>5105</v>
      </c>
      <c r="G360" s="2"/>
    </row>
    <row r="361" spans="1:7" ht="24" customHeight="1" x14ac:dyDescent="0.3">
      <c r="A361" s="1">
        <v>351</v>
      </c>
      <c r="B361" s="7" t="str">
        <f t="shared" si="12"/>
        <v>20194246</v>
      </c>
      <c r="C361" s="1" t="s">
        <v>2354</v>
      </c>
      <c r="D361" s="5" t="s">
        <v>2355</v>
      </c>
      <c r="E361" s="1" t="s">
        <v>5458</v>
      </c>
      <c r="F361" s="1" t="s">
        <v>5105</v>
      </c>
      <c r="G361" s="2"/>
    </row>
    <row r="362" spans="1:7" ht="24" customHeight="1" x14ac:dyDescent="0.3">
      <c r="A362" s="1">
        <v>352</v>
      </c>
      <c r="B362" s="7" t="str">
        <f t="shared" si="12"/>
        <v>20194262</v>
      </c>
      <c r="C362" s="1">
        <v>194262</v>
      </c>
      <c r="D362" s="5" t="s">
        <v>4540</v>
      </c>
      <c r="E362" s="1" t="s">
        <v>5459</v>
      </c>
      <c r="F362" s="1" t="s">
        <v>5105</v>
      </c>
      <c r="G362" s="2"/>
    </row>
    <row r="363" spans="1:7" ht="24" customHeight="1" x14ac:dyDescent="0.3">
      <c r="A363" s="1">
        <v>353</v>
      </c>
      <c r="B363" s="7" t="str">
        <f t="shared" si="12"/>
        <v>20194273</v>
      </c>
      <c r="C363" s="1" t="s">
        <v>1495</v>
      </c>
      <c r="D363" s="5" t="s">
        <v>1496</v>
      </c>
      <c r="E363" s="1" t="s">
        <v>5460</v>
      </c>
      <c r="F363" s="1" t="s">
        <v>5105</v>
      </c>
      <c r="G363" s="2"/>
    </row>
    <row r="364" spans="1:7" ht="24" customHeight="1" x14ac:dyDescent="0.3">
      <c r="A364" s="1">
        <v>354</v>
      </c>
      <c r="B364" s="7" t="str">
        <f t="shared" si="12"/>
        <v>20194565</v>
      </c>
      <c r="C364" s="1" t="s">
        <v>4668</v>
      </c>
      <c r="D364" s="5" t="s">
        <v>4669</v>
      </c>
      <c r="E364" s="1" t="s">
        <v>5461</v>
      </c>
      <c r="F364" s="1" t="s">
        <v>5105</v>
      </c>
      <c r="G364" s="2"/>
    </row>
    <row r="365" spans="1:7" ht="24" customHeight="1" x14ac:dyDescent="0.3">
      <c r="A365" s="1">
        <v>355</v>
      </c>
      <c r="B365" s="7" t="str">
        <f t="shared" si="12"/>
        <v>20194573</v>
      </c>
      <c r="C365" s="1" t="s">
        <v>4732</v>
      </c>
      <c r="D365" s="5" t="s">
        <v>4733</v>
      </c>
      <c r="E365" s="1" t="s">
        <v>5462</v>
      </c>
      <c r="F365" s="1" t="s">
        <v>5105</v>
      </c>
      <c r="G365" s="2"/>
    </row>
    <row r="366" spans="1:7" ht="24" customHeight="1" x14ac:dyDescent="0.3">
      <c r="A366" s="1">
        <v>356</v>
      </c>
      <c r="B366" s="7" t="str">
        <f t="shared" si="12"/>
        <v>20194578</v>
      </c>
      <c r="C366" s="1" t="s">
        <v>4903</v>
      </c>
      <c r="D366" s="5" t="s">
        <v>4904</v>
      </c>
      <c r="E366" s="1" t="s">
        <v>5463</v>
      </c>
      <c r="F366" s="1" t="s">
        <v>5105</v>
      </c>
      <c r="G366" s="2"/>
    </row>
    <row r="367" spans="1:7" ht="24" customHeight="1" x14ac:dyDescent="0.3">
      <c r="A367" s="1">
        <v>357</v>
      </c>
      <c r="B367" s="7" t="str">
        <f t="shared" si="12"/>
        <v>20194579</v>
      </c>
      <c r="C367" s="1" t="s">
        <v>3558</v>
      </c>
      <c r="D367" s="5" t="s">
        <v>3559</v>
      </c>
      <c r="E367" s="1" t="s">
        <v>5464</v>
      </c>
      <c r="F367" s="1" t="s">
        <v>5109</v>
      </c>
      <c r="G367" s="2"/>
    </row>
    <row r="368" spans="1:7" ht="24" customHeight="1" x14ac:dyDescent="0.3">
      <c r="A368" s="1">
        <v>358</v>
      </c>
      <c r="B368" s="7" t="str">
        <f t="shared" si="12"/>
        <v>20194581</v>
      </c>
      <c r="C368" s="1" t="s">
        <v>4071</v>
      </c>
      <c r="D368" s="5" t="s">
        <v>4072</v>
      </c>
      <c r="E368" s="1" t="s">
        <v>5465</v>
      </c>
      <c r="F368" s="1" t="s">
        <v>5109</v>
      </c>
      <c r="G368" s="2"/>
    </row>
    <row r="369" spans="1:7" ht="24" customHeight="1" x14ac:dyDescent="0.3">
      <c r="A369" s="1">
        <v>359</v>
      </c>
      <c r="B369" s="7" t="str">
        <f t="shared" si="12"/>
        <v>20194582</v>
      </c>
      <c r="C369" s="1" t="s">
        <v>3848</v>
      </c>
      <c r="D369" s="5" t="s">
        <v>3849</v>
      </c>
      <c r="E369" s="1" t="s">
        <v>5466</v>
      </c>
      <c r="F369" s="1" t="s">
        <v>5105</v>
      </c>
      <c r="G369" s="2"/>
    </row>
    <row r="370" spans="1:7" ht="24" customHeight="1" x14ac:dyDescent="0.3">
      <c r="A370" s="1">
        <v>360</v>
      </c>
      <c r="B370" s="7" t="str">
        <f t="shared" si="12"/>
        <v>20194593</v>
      </c>
      <c r="C370" s="1" t="s">
        <v>4245</v>
      </c>
      <c r="D370" s="5" t="s">
        <v>4246</v>
      </c>
      <c r="E370" s="1" t="s">
        <v>5467</v>
      </c>
      <c r="F370" s="1" t="s">
        <v>5109</v>
      </c>
      <c r="G370" s="2"/>
    </row>
    <row r="371" spans="1:7" ht="24" customHeight="1" x14ac:dyDescent="0.3">
      <c r="A371" s="1">
        <v>361</v>
      </c>
      <c r="B371" s="7" t="str">
        <f t="shared" si="12"/>
        <v>20194594</v>
      </c>
      <c r="C371" s="1">
        <v>194594</v>
      </c>
      <c r="D371" s="5" t="s">
        <v>4479</v>
      </c>
      <c r="E371" s="1" t="s">
        <v>5468</v>
      </c>
      <c r="F371" s="1" t="s">
        <v>5109</v>
      </c>
      <c r="G371" s="2"/>
    </row>
    <row r="372" spans="1:7" ht="24" customHeight="1" x14ac:dyDescent="0.3">
      <c r="A372" s="1">
        <v>362</v>
      </c>
      <c r="B372" s="7" t="str">
        <f t="shared" si="12"/>
        <v>20194595</v>
      </c>
      <c r="C372" s="1" t="s">
        <v>4237</v>
      </c>
      <c r="D372" s="5" t="s">
        <v>4238</v>
      </c>
      <c r="E372" s="1" t="s">
        <v>5469</v>
      </c>
      <c r="F372" s="1" t="s">
        <v>5105</v>
      </c>
      <c r="G372" s="2"/>
    </row>
    <row r="373" spans="1:7" ht="24" customHeight="1" x14ac:dyDescent="0.3">
      <c r="A373" s="1">
        <v>363</v>
      </c>
      <c r="B373" s="7" t="str">
        <f t="shared" si="12"/>
        <v>20194596</v>
      </c>
      <c r="C373" s="1" t="s">
        <v>4265</v>
      </c>
      <c r="D373" s="5" t="s">
        <v>4266</v>
      </c>
      <c r="E373" s="1" t="s">
        <v>5470</v>
      </c>
      <c r="F373" s="1" t="s">
        <v>5105</v>
      </c>
      <c r="G373" s="2"/>
    </row>
    <row r="374" spans="1:7" ht="24" customHeight="1" x14ac:dyDescent="0.3">
      <c r="A374" s="1">
        <v>364</v>
      </c>
      <c r="B374" s="7" t="str">
        <f t="shared" si="12"/>
        <v>20194597</v>
      </c>
      <c r="C374" s="1" t="s">
        <v>4195</v>
      </c>
      <c r="D374" s="5" t="s">
        <v>4196</v>
      </c>
      <c r="E374" s="1" t="s">
        <v>5471</v>
      </c>
      <c r="F374" s="1" t="s">
        <v>5105</v>
      </c>
      <c r="G374" s="2"/>
    </row>
    <row r="375" spans="1:7" ht="24" customHeight="1" x14ac:dyDescent="0.3">
      <c r="A375" s="1">
        <v>365</v>
      </c>
      <c r="B375" s="7" t="str">
        <f t="shared" si="12"/>
        <v>20194602</v>
      </c>
      <c r="C375" s="1" t="s">
        <v>230</v>
      </c>
      <c r="D375" s="5" t="s">
        <v>231</v>
      </c>
      <c r="E375" s="1" t="s">
        <v>5472</v>
      </c>
      <c r="F375" s="1" t="s">
        <v>5109</v>
      </c>
      <c r="G375" s="2"/>
    </row>
    <row r="376" spans="1:7" ht="24" customHeight="1" x14ac:dyDescent="0.3">
      <c r="A376" s="1">
        <v>366</v>
      </c>
      <c r="B376" s="7" t="str">
        <f t="shared" si="12"/>
        <v>20194605</v>
      </c>
      <c r="C376" s="1" t="s">
        <v>3864</v>
      </c>
      <c r="D376" s="5" t="s">
        <v>3865</v>
      </c>
      <c r="E376" s="1" t="s">
        <v>5473</v>
      </c>
      <c r="F376" s="1" t="s">
        <v>5109</v>
      </c>
      <c r="G376" s="2"/>
    </row>
    <row r="377" spans="1:7" ht="24" customHeight="1" x14ac:dyDescent="0.3">
      <c r="A377" s="1">
        <v>367</v>
      </c>
      <c r="B377" s="7" t="str">
        <f t="shared" si="12"/>
        <v>20194610</v>
      </c>
      <c r="C377" s="1" t="s">
        <v>1538</v>
      </c>
      <c r="D377" s="5" t="s">
        <v>1539</v>
      </c>
      <c r="E377" s="1" t="s">
        <v>5474</v>
      </c>
      <c r="F377" s="1" t="s">
        <v>5105</v>
      </c>
      <c r="G377" s="2"/>
    </row>
    <row r="378" spans="1:7" ht="24" customHeight="1" x14ac:dyDescent="0.3">
      <c r="A378" s="1">
        <v>368</v>
      </c>
      <c r="B378" s="7" t="str">
        <f t="shared" si="12"/>
        <v>20194611</v>
      </c>
      <c r="C378" s="1" t="s">
        <v>4532</v>
      </c>
      <c r="D378" s="5" t="s">
        <v>4533</v>
      </c>
      <c r="E378" s="1" t="s">
        <v>5475</v>
      </c>
      <c r="F378" s="1" t="s">
        <v>5105</v>
      </c>
      <c r="G378" s="2"/>
    </row>
    <row r="379" spans="1:7" ht="24" customHeight="1" x14ac:dyDescent="0.3">
      <c r="A379" s="1">
        <v>369</v>
      </c>
      <c r="B379" s="7" t="str">
        <f t="shared" si="12"/>
        <v>20194617</v>
      </c>
      <c r="C379" s="1" t="s">
        <v>2248</v>
      </c>
      <c r="D379" s="5" t="s">
        <v>2249</v>
      </c>
      <c r="E379" s="1" t="s">
        <v>5476</v>
      </c>
      <c r="F379" s="1" t="s">
        <v>5105</v>
      </c>
      <c r="G379" s="2"/>
    </row>
    <row r="380" spans="1:7" ht="24" customHeight="1" x14ac:dyDescent="0.3">
      <c r="A380" s="1">
        <v>370</v>
      </c>
      <c r="B380" s="7" t="str">
        <f t="shared" si="12"/>
        <v>20194620</v>
      </c>
      <c r="C380" s="1" t="s">
        <v>1564</v>
      </c>
      <c r="D380" s="5" t="s">
        <v>1565</v>
      </c>
      <c r="E380" s="1" t="s">
        <v>5477</v>
      </c>
      <c r="F380" s="1" t="s">
        <v>5109</v>
      </c>
      <c r="G380" s="2"/>
    </row>
    <row r="381" spans="1:7" ht="24" customHeight="1" x14ac:dyDescent="0.3">
      <c r="A381" s="1">
        <v>371</v>
      </c>
      <c r="B381" s="7" t="str">
        <f t="shared" si="12"/>
        <v>20194640</v>
      </c>
      <c r="C381" s="1" t="s">
        <v>4670</v>
      </c>
      <c r="D381" s="5" t="s">
        <v>4671</v>
      </c>
      <c r="E381" s="1" t="s">
        <v>5478</v>
      </c>
      <c r="F381" s="1" t="s">
        <v>5105</v>
      </c>
      <c r="G381" s="2"/>
    </row>
    <row r="382" spans="1:7" ht="24" customHeight="1" x14ac:dyDescent="0.3">
      <c r="A382" s="1">
        <v>372</v>
      </c>
      <c r="B382" s="7" t="str">
        <f t="shared" si="12"/>
        <v>20194644</v>
      </c>
      <c r="C382" s="1" t="s">
        <v>5013</v>
      </c>
      <c r="D382" s="5" t="s">
        <v>5014</v>
      </c>
      <c r="E382" s="1" t="s">
        <v>5479</v>
      </c>
      <c r="F382" s="1" t="s">
        <v>5105</v>
      </c>
      <c r="G382" s="2"/>
    </row>
    <row r="383" spans="1:7" ht="24" customHeight="1" x14ac:dyDescent="0.3">
      <c r="A383" s="1">
        <v>373</v>
      </c>
      <c r="B383" s="7" t="str">
        <f t="shared" ref="B383:B414" si="13">RIGHT(D383,8)</f>
        <v>20194649</v>
      </c>
      <c r="C383" s="1" t="s">
        <v>1804</v>
      </c>
      <c r="D383" s="5" t="s">
        <v>1805</v>
      </c>
      <c r="E383" s="1" t="s">
        <v>5480</v>
      </c>
      <c r="F383" s="1" t="s">
        <v>5109</v>
      </c>
      <c r="G383" s="2"/>
    </row>
    <row r="384" spans="1:7" ht="24" customHeight="1" x14ac:dyDescent="0.3">
      <c r="A384" s="1">
        <v>374</v>
      </c>
      <c r="B384" s="7" t="str">
        <f t="shared" si="13"/>
        <v>20194661</v>
      </c>
      <c r="C384" s="1" t="s">
        <v>1856</v>
      </c>
      <c r="D384" s="5" t="s">
        <v>1857</v>
      </c>
      <c r="E384" s="1" t="s">
        <v>5481</v>
      </c>
      <c r="F384" s="1" t="s">
        <v>5109</v>
      </c>
      <c r="G384" s="2"/>
    </row>
    <row r="385" spans="1:7" ht="24" customHeight="1" x14ac:dyDescent="0.3">
      <c r="A385" s="1">
        <v>375</v>
      </c>
      <c r="B385" s="7" t="str">
        <f t="shared" si="13"/>
        <v>20194704</v>
      </c>
      <c r="C385" s="1" t="s">
        <v>2097</v>
      </c>
      <c r="D385" s="5" t="s">
        <v>2098</v>
      </c>
      <c r="E385" s="1" t="s">
        <v>5482</v>
      </c>
      <c r="F385" s="1" t="s">
        <v>5109</v>
      </c>
      <c r="G385" s="2"/>
    </row>
    <row r="386" spans="1:7" ht="24" customHeight="1" x14ac:dyDescent="0.3">
      <c r="A386" s="1">
        <v>376</v>
      </c>
      <c r="B386" s="7" t="str">
        <f t="shared" si="13"/>
        <v>20194707</v>
      </c>
      <c r="C386" s="1" t="s">
        <v>1949</v>
      </c>
      <c r="D386" s="5" t="s">
        <v>1950</v>
      </c>
      <c r="E386" s="1" t="s">
        <v>5454</v>
      </c>
      <c r="F386" s="1" t="s">
        <v>5105</v>
      </c>
      <c r="G386" s="2"/>
    </row>
    <row r="387" spans="1:7" ht="24" customHeight="1" x14ac:dyDescent="0.3">
      <c r="A387" s="1">
        <v>377</v>
      </c>
      <c r="B387" s="7" t="str">
        <f t="shared" si="13"/>
        <v>20194710</v>
      </c>
      <c r="C387" s="1" t="s">
        <v>1525</v>
      </c>
      <c r="D387" s="5" t="s">
        <v>1526</v>
      </c>
      <c r="E387" s="1" t="s">
        <v>5483</v>
      </c>
      <c r="F387" s="1" t="s">
        <v>5109</v>
      </c>
      <c r="G387" s="2"/>
    </row>
    <row r="388" spans="1:7" ht="24" customHeight="1" x14ac:dyDescent="0.3">
      <c r="A388" s="1">
        <v>378</v>
      </c>
      <c r="B388" s="7" t="str">
        <f t="shared" si="13"/>
        <v>20194717</v>
      </c>
      <c r="C388" s="1">
        <v>19417</v>
      </c>
      <c r="D388" s="5" t="s">
        <v>1494</v>
      </c>
      <c r="E388" s="1" t="s">
        <v>5484</v>
      </c>
      <c r="F388" s="1" t="s">
        <v>5109</v>
      </c>
      <c r="G388" s="2"/>
    </row>
    <row r="389" spans="1:7" ht="24" customHeight="1" x14ac:dyDescent="0.3">
      <c r="A389" s="1">
        <v>379</v>
      </c>
      <c r="B389" s="7" t="str">
        <f t="shared" si="13"/>
        <v>20194728</v>
      </c>
      <c r="C389" s="1" t="s">
        <v>1606</v>
      </c>
      <c r="D389" s="5" t="s">
        <v>1607</v>
      </c>
      <c r="E389" s="1" t="s">
        <v>5485</v>
      </c>
      <c r="F389" s="1" t="s">
        <v>5105</v>
      </c>
      <c r="G389" s="2"/>
    </row>
    <row r="390" spans="1:7" ht="24" customHeight="1" x14ac:dyDescent="0.3">
      <c r="A390" s="1">
        <v>380</v>
      </c>
      <c r="B390" s="7" t="str">
        <f t="shared" si="13"/>
        <v>20194729</v>
      </c>
      <c r="C390" s="1" t="s">
        <v>3556</v>
      </c>
      <c r="D390" s="5" t="s">
        <v>3557</v>
      </c>
      <c r="E390" s="1" t="s">
        <v>5486</v>
      </c>
      <c r="F390" s="1" t="s">
        <v>5109</v>
      </c>
      <c r="G390" s="2"/>
    </row>
    <row r="391" spans="1:7" ht="24" customHeight="1" x14ac:dyDescent="0.3">
      <c r="A391" s="1">
        <v>381</v>
      </c>
      <c r="B391" s="7" t="str">
        <f t="shared" si="13"/>
        <v>20194731</v>
      </c>
      <c r="C391" s="1">
        <v>194731</v>
      </c>
      <c r="D391" s="5" t="s">
        <v>2022</v>
      </c>
      <c r="E391" s="1" t="s">
        <v>5487</v>
      </c>
      <c r="F391" s="1" t="s">
        <v>5109</v>
      </c>
      <c r="G391" s="2"/>
    </row>
    <row r="392" spans="1:7" ht="24" customHeight="1" x14ac:dyDescent="0.3">
      <c r="A392" s="1">
        <v>382</v>
      </c>
      <c r="B392" s="7" t="str">
        <f t="shared" si="13"/>
        <v>20194734</v>
      </c>
      <c r="C392" s="1" t="s">
        <v>1852</v>
      </c>
      <c r="D392" s="5" t="s">
        <v>1853</v>
      </c>
      <c r="E392" s="1" t="s">
        <v>5488</v>
      </c>
      <c r="F392" s="1" t="s">
        <v>5105</v>
      </c>
      <c r="G392" s="2"/>
    </row>
    <row r="393" spans="1:7" ht="24" customHeight="1" x14ac:dyDescent="0.3">
      <c r="A393" s="1">
        <v>383</v>
      </c>
      <c r="B393" s="7" t="str">
        <f t="shared" si="13"/>
        <v>20194740</v>
      </c>
      <c r="C393" s="1" t="s">
        <v>1293</v>
      </c>
      <c r="D393" s="5" t="s">
        <v>1294</v>
      </c>
      <c r="E393" s="1" t="s">
        <v>5489</v>
      </c>
      <c r="F393" s="1" t="s">
        <v>5105</v>
      </c>
      <c r="G393" s="2"/>
    </row>
    <row r="394" spans="1:7" ht="24" customHeight="1" x14ac:dyDescent="0.3">
      <c r="A394" s="1">
        <v>384</v>
      </c>
      <c r="B394" s="7" t="str">
        <f t="shared" si="13"/>
        <v>20194748</v>
      </c>
      <c r="C394" s="1" t="s">
        <v>4077</v>
      </c>
      <c r="D394" s="5" t="s">
        <v>4078</v>
      </c>
      <c r="E394" s="1" t="s">
        <v>5490</v>
      </c>
      <c r="F394" s="1" t="s">
        <v>5105</v>
      </c>
      <c r="G394" s="2"/>
    </row>
    <row r="395" spans="1:7" ht="24" customHeight="1" x14ac:dyDescent="0.3">
      <c r="A395" s="1">
        <v>385</v>
      </c>
      <c r="B395" s="7" t="str">
        <f t="shared" si="13"/>
        <v>20194764</v>
      </c>
      <c r="C395" s="1" t="s">
        <v>1515</v>
      </c>
      <c r="D395" s="5" t="s">
        <v>1516</v>
      </c>
      <c r="E395" s="1" t="s">
        <v>5491</v>
      </c>
      <c r="F395" s="1" t="s">
        <v>5109</v>
      </c>
      <c r="G395" s="2"/>
    </row>
    <row r="396" spans="1:7" ht="24" customHeight="1" x14ac:dyDescent="0.3">
      <c r="A396" s="1">
        <v>386</v>
      </c>
      <c r="B396" s="7" t="str">
        <f t="shared" si="13"/>
        <v>20194803</v>
      </c>
      <c r="C396" s="1" t="s">
        <v>1203</v>
      </c>
      <c r="D396" s="5" t="s">
        <v>1204</v>
      </c>
      <c r="E396" s="1" t="s">
        <v>5492</v>
      </c>
      <c r="F396" s="1" t="s">
        <v>5109</v>
      </c>
      <c r="G396" s="2"/>
    </row>
    <row r="397" spans="1:7" ht="24" customHeight="1" x14ac:dyDescent="0.3">
      <c r="A397" s="1">
        <v>387</v>
      </c>
      <c r="B397" s="7" t="str">
        <f t="shared" si="13"/>
        <v>20194906</v>
      </c>
      <c r="C397" s="1" t="s">
        <v>2991</v>
      </c>
      <c r="D397" s="5" t="s">
        <v>2992</v>
      </c>
      <c r="E397" s="1" t="s">
        <v>5493</v>
      </c>
      <c r="F397" s="1" t="s">
        <v>5109</v>
      </c>
      <c r="G397" s="2"/>
    </row>
    <row r="398" spans="1:7" ht="24" customHeight="1" x14ac:dyDescent="0.3">
      <c r="A398" s="1">
        <v>388</v>
      </c>
      <c r="B398" s="7" t="str">
        <f t="shared" si="13"/>
        <v>20194917</v>
      </c>
      <c r="C398" s="1" t="s">
        <v>4415</v>
      </c>
      <c r="D398" s="5" t="s">
        <v>4416</v>
      </c>
      <c r="E398" s="1" t="s">
        <v>5494</v>
      </c>
      <c r="F398" s="1" t="s">
        <v>5109</v>
      </c>
      <c r="G398" s="2"/>
    </row>
    <row r="399" spans="1:7" ht="24" customHeight="1" x14ac:dyDescent="0.3">
      <c r="A399" s="1">
        <v>389</v>
      </c>
      <c r="B399" s="7" t="str">
        <f t="shared" si="13"/>
        <v>20194943</v>
      </c>
      <c r="C399" s="1" t="s">
        <v>2977</v>
      </c>
      <c r="D399" s="5" t="s">
        <v>2978</v>
      </c>
      <c r="E399" s="1" t="s">
        <v>5495</v>
      </c>
      <c r="F399" s="1" t="s">
        <v>5105</v>
      </c>
      <c r="G399" s="2"/>
    </row>
    <row r="400" spans="1:7" ht="24" customHeight="1" x14ac:dyDescent="0.3">
      <c r="A400" s="1">
        <v>390</v>
      </c>
      <c r="B400" s="7" t="str">
        <f t="shared" si="13"/>
        <v>20194968</v>
      </c>
      <c r="C400" s="1" t="s">
        <v>3670</v>
      </c>
      <c r="D400" s="5" t="s">
        <v>3671</v>
      </c>
      <c r="E400" s="1" t="s">
        <v>5496</v>
      </c>
      <c r="F400" s="1" t="s">
        <v>5105</v>
      </c>
      <c r="G400" s="2"/>
    </row>
    <row r="401" spans="1:7" ht="24" customHeight="1" x14ac:dyDescent="0.3">
      <c r="A401" s="1">
        <v>391</v>
      </c>
      <c r="B401" s="7" t="str">
        <f t="shared" si="13"/>
        <v>20194975</v>
      </c>
      <c r="C401" s="1" t="s">
        <v>4363</v>
      </c>
      <c r="D401" s="5" t="s">
        <v>4364</v>
      </c>
      <c r="E401" s="1" t="s">
        <v>5497</v>
      </c>
      <c r="F401" s="1" t="s">
        <v>5109</v>
      </c>
      <c r="G401" s="2"/>
    </row>
    <row r="402" spans="1:7" ht="24" customHeight="1" x14ac:dyDescent="0.3">
      <c r="A402" s="1">
        <v>392</v>
      </c>
      <c r="B402" s="7" t="str">
        <f t="shared" si="13"/>
        <v>20194978</v>
      </c>
      <c r="C402" s="1" t="s">
        <v>4269</v>
      </c>
      <c r="D402" s="5" t="s">
        <v>4270</v>
      </c>
      <c r="E402" s="1" t="s">
        <v>5498</v>
      </c>
      <c r="F402" s="1" t="s">
        <v>5109</v>
      </c>
      <c r="G402" s="2"/>
    </row>
    <row r="403" spans="1:7" ht="24" customHeight="1" x14ac:dyDescent="0.3">
      <c r="A403" s="1">
        <v>393</v>
      </c>
      <c r="B403" s="7" t="str">
        <f t="shared" si="13"/>
        <v>20194988</v>
      </c>
      <c r="C403" s="1" t="s">
        <v>3086</v>
      </c>
      <c r="D403" s="5" t="s">
        <v>3087</v>
      </c>
      <c r="E403" s="1" t="s">
        <v>5499</v>
      </c>
      <c r="F403" s="1" t="s">
        <v>5105</v>
      </c>
      <c r="G403" s="2"/>
    </row>
    <row r="404" spans="1:7" ht="24" customHeight="1" x14ac:dyDescent="0.3">
      <c r="A404" s="1">
        <v>394</v>
      </c>
      <c r="B404" s="7" t="str">
        <f t="shared" si="13"/>
        <v>20194994</v>
      </c>
      <c r="C404" s="1" t="s">
        <v>3237</v>
      </c>
      <c r="D404" s="5" t="s">
        <v>3238</v>
      </c>
      <c r="E404" s="1" t="s">
        <v>5500</v>
      </c>
      <c r="F404" s="1" t="s">
        <v>5109</v>
      </c>
      <c r="G404" s="2"/>
    </row>
    <row r="405" spans="1:7" ht="24" customHeight="1" x14ac:dyDescent="0.3">
      <c r="A405" s="1">
        <v>395</v>
      </c>
      <c r="B405" s="7" t="str">
        <f t="shared" si="13"/>
        <v>20195032</v>
      </c>
      <c r="C405" s="1" t="s">
        <v>3374</v>
      </c>
      <c r="D405" s="5" t="s">
        <v>3375</v>
      </c>
      <c r="E405" s="1" t="s">
        <v>5501</v>
      </c>
      <c r="F405" s="1" t="s">
        <v>5109</v>
      </c>
      <c r="G405" s="2"/>
    </row>
    <row r="406" spans="1:7" ht="24" customHeight="1" x14ac:dyDescent="0.3">
      <c r="A406" s="1">
        <v>396</v>
      </c>
      <c r="B406" s="7" t="str">
        <f t="shared" si="13"/>
        <v>20195044</v>
      </c>
      <c r="C406" s="1" t="s">
        <v>5027</v>
      </c>
      <c r="D406" s="5" t="s">
        <v>5028</v>
      </c>
      <c r="E406" s="1" t="s">
        <v>5502</v>
      </c>
      <c r="F406" s="1" t="s">
        <v>5109</v>
      </c>
      <c r="G406" s="2"/>
    </row>
    <row r="407" spans="1:7" ht="24" customHeight="1" x14ac:dyDescent="0.3">
      <c r="A407" s="1">
        <v>397</v>
      </c>
      <c r="B407" s="7" t="str">
        <f t="shared" si="13"/>
        <v>20195072</v>
      </c>
      <c r="C407" s="1" t="s">
        <v>630</v>
      </c>
      <c r="D407" s="5" t="s">
        <v>631</v>
      </c>
      <c r="E407" s="1" t="s">
        <v>5503</v>
      </c>
      <c r="F407" s="1" t="s">
        <v>5105</v>
      </c>
      <c r="G407" s="2"/>
    </row>
    <row r="408" spans="1:7" ht="24" customHeight="1" x14ac:dyDescent="0.3">
      <c r="A408" s="1">
        <v>398</v>
      </c>
      <c r="B408" s="7" t="str">
        <f t="shared" si="13"/>
        <v>20195092</v>
      </c>
      <c r="C408" s="1" t="s">
        <v>4012</v>
      </c>
      <c r="D408" s="5" t="s">
        <v>4013</v>
      </c>
      <c r="E408" s="1" t="s">
        <v>5504</v>
      </c>
      <c r="F408" s="1" t="s">
        <v>5109</v>
      </c>
      <c r="G408" s="2"/>
    </row>
    <row r="409" spans="1:7" ht="24" customHeight="1" x14ac:dyDescent="0.3">
      <c r="A409" s="1">
        <v>399</v>
      </c>
      <c r="B409" s="7" t="str">
        <f t="shared" si="13"/>
        <v>20195104</v>
      </c>
      <c r="C409" s="1" t="s">
        <v>2993</v>
      </c>
      <c r="D409" s="5" t="s">
        <v>2994</v>
      </c>
      <c r="E409" s="1" t="s">
        <v>5505</v>
      </c>
      <c r="F409" s="1" t="s">
        <v>5109</v>
      </c>
      <c r="G409" s="2"/>
    </row>
    <row r="410" spans="1:7" ht="24" customHeight="1" x14ac:dyDescent="0.3">
      <c r="A410" s="1">
        <v>400</v>
      </c>
      <c r="B410" s="7" t="str">
        <f t="shared" si="13"/>
        <v>20195129</v>
      </c>
      <c r="C410" s="1" t="s">
        <v>1770</v>
      </c>
      <c r="D410" s="5" t="s">
        <v>1771</v>
      </c>
      <c r="E410" s="1" t="s">
        <v>5506</v>
      </c>
      <c r="F410" s="1" t="s">
        <v>5105</v>
      </c>
      <c r="G410" s="2"/>
    </row>
    <row r="411" spans="1:7" ht="24" customHeight="1" x14ac:dyDescent="0.3">
      <c r="A411" s="1">
        <v>401</v>
      </c>
      <c r="B411" s="7" t="str">
        <f t="shared" si="13"/>
        <v>20200005</v>
      </c>
      <c r="C411" s="1">
        <v>200005</v>
      </c>
      <c r="D411" s="5" t="s">
        <v>189</v>
      </c>
      <c r="E411" s="1" t="s">
        <v>5507</v>
      </c>
      <c r="F411" s="1" t="s">
        <v>5105</v>
      </c>
      <c r="G411" s="2"/>
    </row>
    <row r="412" spans="1:7" ht="24" customHeight="1" x14ac:dyDescent="0.3">
      <c r="A412" s="1">
        <v>402</v>
      </c>
      <c r="B412" s="7" t="str">
        <f t="shared" si="13"/>
        <v>20200025</v>
      </c>
      <c r="C412" s="1" t="s">
        <v>204</v>
      </c>
      <c r="D412" s="5" t="s">
        <v>205</v>
      </c>
      <c r="E412" s="1" t="s">
        <v>5508</v>
      </c>
      <c r="F412" s="1" t="s">
        <v>5105</v>
      </c>
      <c r="G412" s="2"/>
    </row>
    <row r="413" spans="1:7" ht="24" customHeight="1" x14ac:dyDescent="0.3">
      <c r="A413" s="1">
        <v>403</v>
      </c>
      <c r="B413" s="7" t="str">
        <f t="shared" si="13"/>
        <v>20200045</v>
      </c>
      <c r="C413" s="1" t="s">
        <v>1094</v>
      </c>
      <c r="D413" s="5" t="s">
        <v>1095</v>
      </c>
      <c r="E413" s="1" t="s">
        <v>5509</v>
      </c>
      <c r="F413" s="1" t="s">
        <v>5105</v>
      </c>
      <c r="G413" s="2"/>
    </row>
    <row r="414" spans="1:7" ht="24" customHeight="1" x14ac:dyDescent="0.3">
      <c r="A414" s="1">
        <v>404</v>
      </c>
      <c r="B414" s="7" t="str">
        <f t="shared" si="13"/>
        <v>20200090</v>
      </c>
      <c r="C414" s="1" t="s">
        <v>318</v>
      </c>
      <c r="D414" s="5" t="s">
        <v>319</v>
      </c>
      <c r="E414" s="1" t="s">
        <v>5510</v>
      </c>
      <c r="F414" s="1" t="s">
        <v>5109</v>
      </c>
      <c r="G414" s="2"/>
    </row>
    <row r="415" spans="1:7" ht="24" customHeight="1" x14ac:dyDescent="0.3">
      <c r="A415" s="1">
        <v>405</v>
      </c>
      <c r="B415" s="7" t="str">
        <f t="shared" ref="B415:B430" si="14">RIGHT(D415,8)</f>
        <v>20200094</v>
      </c>
      <c r="C415" s="1">
        <v>200094</v>
      </c>
      <c r="D415" s="5" t="s">
        <v>77</v>
      </c>
      <c r="E415" s="1" t="s">
        <v>5511</v>
      </c>
      <c r="F415" s="1" t="s">
        <v>5105</v>
      </c>
      <c r="G415" s="2"/>
    </row>
    <row r="416" spans="1:7" ht="24" customHeight="1" x14ac:dyDescent="0.3">
      <c r="A416" s="1">
        <v>406</v>
      </c>
      <c r="B416" s="7" t="str">
        <f t="shared" si="14"/>
        <v>20200095</v>
      </c>
      <c r="C416" s="1" t="s">
        <v>742</v>
      </c>
      <c r="D416" s="5" t="s">
        <v>743</v>
      </c>
      <c r="E416" s="1" t="s">
        <v>5512</v>
      </c>
      <c r="F416" s="1" t="s">
        <v>5105</v>
      </c>
      <c r="G416" s="2"/>
    </row>
    <row r="417" spans="1:7" ht="24" customHeight="1" x14ac:dyDescent="0.3">
      <c r="A417" s="1">
        <v>407</v>
      </c>
      <c r="B417" s="7" t="str">
        <f t="shared" si="14"/>
        <v>20200244</v>
      </c>
      <c r="C417" s="1" t="s">
        <v>1090</v>
      </c>
      <c r="D417" s="5" t="s">
        <v>1091</v>
      </c>
      <c r="E417" s="1" t="s">
        <v>5513</v>
      </c>
      <c r="F417" s="1" t="s">
        <v>5109</v>
      </c>
      <c r="G417" s="2"/>
    </row>
    <row r="418" spans="1:7" ht="24" customHeight="1" x14ac:dyDescent="0.3">
      <c r="A418" s="1">
        <v>408</v>
      </c>
      <c r="B418" s="7" t="str">
        <f t="shared" si="14"/>
        <v>20200257</v>
      </c>
      <c r="C418" s="1">
        <v>200257</v>
      </c>
      <c r="D418" s="5" t="s">
        <v>1158</v>
      </c>
      <c r="E418" s="1" t="s">
        <v>5514</v>
      </c>
      <c r="F418" s="1" t="s">
        <v>5109</v>
      </c>
      <c r="G418" s="2"/>
    </row>
    <row r="419" spans="1:7" ht="24" customHeight="1" x14ac:dyDescent="0.3">
      <c r="A419" s="1">
        <v>409</v>
      </c>
      <c r="B419" s="7" t="str">
        <f t="shared" si="14"/>
        <v>20200280</v>
      </c>
      <c r="C419" s="1">
        <v>200280</v>
      </c>
      <c r="D419" s="5" t="s">
        <v>1157</v>
      </c>
      <c r="E419" s="1" t="s">
        <v>5515</v>
      </c>
      <c r="F419" s="1" t="s">
        <v>5109</v>
      </c>
      <c r="G419" s="2"/>
    </row>
    <row r="420" spans="1:7" ht="24" customHeight="1" x14ac:dyDescent="0.3">
      <c r="A420" s="1">
        <v>410</v>
      </c>
      <c r="B420" s="7" t="str">
        <f t="shared" si="14"/>
        <v>20200388</v>
      </c>
      <c r="C420" s="1" t="s">
        <v>517</v>
      </c>
      <c r="D420" s="5" t="s">
        <v>518</v>
      </c>
      <c r="E420" s="1" t="s">
        <v>5516</v>
      </c>
      <c r="F420" s="1" t="s">
        <v>5105</v>
      </c>
      <c r="G420" s="2"/>
    </row>
    <row r="421" spans="1:7" ht="24" customHeight="1" x14ac:dyDescent="0.3">
      <c r="A421" s="1">
        <v>411</v>
      </c>
      <c r="B421" s="7" t="str">
        <f t="shared" si="14"/>
        <v>20200410</v>
      </c>
      <c r="C421" s="1" t="s">
        <v>712</v>
      </c>
      <c r="D421" s="5" t="s">
        <v>713</v>
      </c>
      <c r="E421" s="1" t="s">
        <v>5517</v>
      </c>
      <c r="F421" s="1" t="s">
        <v>5105</v>
      </c>
      <c r="G421" s="2"/>
    </row>
    <row r="422" spans="1:7" ht="24" customHeight="1" x14ac:dyDescent="0.3">
      <c r="A422" s="1">
        <v>412</v>
      </c>
      <c r="B422" s="7" t="str">
        <f t="shared" si="14"/>
        <v>20200419</v>
      </c>
      <c r="C422" s="1" t="s">
        <v>1347</v>
      </c>
      <c r="D422" s="5" t="s">
        <v>5804</v>
      </c>
      <c r="E422" s="1" t="s">
        <v>5107</v>
      </c>
      <c r="F422" s="1" t="s">
        <v>5105</v>
      </c>
      <c r="G422" s="2"/>
    </row>
    <row r="423" spans="1:7" ht="24" customHeight="1" x14ac:dyDescent="0.3">
      <c r="A423" s="1">
        <v>413</v>
      </c>
      <c r="B423" s="7" t="str">
        <f t="shared" si="14"/>
        <v>20200423</v>
      </c>
      <c r="C423" s="1" t="s">
        <v>350</v>
      </c>
      <c r="D423" s="5" t="s">
        <v>351</v>
      </c>
      <c r="E423" s="1" t="s">
        <v>5518</v>
      </c>
      <c r="F423" s="1" t="s">
        <v>5105</v>
      </c>
      <c r="G423" s="2"/>
    </row>
    <row r="424" spans="1:7" ht="24" customHeight="1" x14ac:dyDescent="0.3">
      <c r="A424" s="1">
        <v>414</v>
      </c>
      <c r="B424" s="7" t="str">
        <f t="shared" si="14"/>
        <v>20200425</v>
      </c>
      <c r="C424" s="1" t="s">
        <v>1092</v>
      </c>
      <c r="D424" s="5" t="s">
        <v>1093</v>
      </c>
      <c r="E424" s="1" t="s">
        <v>5519</v>
      </c>
      <c r="F424" s="1" t="s">
        <v>5105</v>
      </c>
      <c r="G424" s="2"/>
    </row>
    <row r="425" spans="1:7" ht="24" customHeight="1" x14ac:dyDescent="0.3">
      <c r="A425" s="1">
        <v>415</v>
      </c>
      <c r="B425" s="7" t="str">
        <f t="shared" si="14"/>
        <v>20200535</v>
      </c>
      <c r="C425" s="1" t="s">
        <v>1400</v>
      </c>
      <c r="D425" s="5" t="s">
        <v>1401</v>
      </c>
      <c r="E425" s="1" t="s">
        <v>5520</v>
      </c>
      <c r="F425" s="1" t="s">
        <v>5105</v>
      </c>
      <c r="G425" s="2"/>
    </row>
    <row r="426" spans="1:7" ht="24" customHeight="1" x14ac:dyDescent="0.3">
      <c r="A426" s="1">
        <v>416</v>
      </c>
      <c r="B426" s="7" t="str">
        <f t="shared" si="14"/>
        <v>20200591</v>
      </c>
      <c r="C426" s="1" t="s">
        <v>167</v>
      </c>
      <c r="D426" s="5" t="s">
        <v>168</v>
      </c>
      <c r="E426" s="1" t="s">
        <v>5521</v>
      </c>
      <c r="F426" s="1" t="s">
        <v>5105</v>
      </c>
      <c r="G426" s="2"/>
    </row>
    <row r="427" spans="1:7" ht="24" customHeight="1" x14ac:dyDescent="0.3">
      <c r="A427" s="1">
        <v>417</v>
      </c>
      <c r="B427" s="7" t="str">
        <f t="shared" si="14"/>
        <v>20200595</v>
      </c>
      <c r="C427" s="1" t="s">
        <v>546</v>
      </c>
      <c r="D427" s="5" t="s">
        <v>547</v>
      </c>
      <c r="E427" s="1" t="s">
        <v>5522</v>
      </c>
      <c r="F427" s="1" t="s">
        <v>5105</v>
      </c>
      <c r="G427" s="2"/>
    </row>
    <row r="428" spans="1:7" ht="24" customHeight="1" x14ac:dyDescent="0.3">
      <c r="A428" s="1">
        <v>418</v>
      </c>
      <c r="B428" s="7" t="str">
        <f t="shared" si="14"/>
        <v>20200607</v>
      </c>
      <c r="C428" s="1" t="s">
        <v>421</v>
      </c>
      <c r="D428" s="5" t="s">
        <v>422</v>
      </c>
      <c r="E428" s="1" t="s">
        <v>5523</v>
      </c>
      <c r="F428" s="1" t="s">
        <v>5105</v>
      </c>
      <c r="G428" s="2"/>
    </row>
    <row r="429" spans="1:7" ht="24" customHeight="1" x14ac:dyDescent="0.3">
      <c r="A429" s="1">
        <v>419</v>
      </c>
      <c r="B429" s="7" t="str">
        <f t="shared" si="14"/>
        <v>20200608</v>
      </c>
      <c r="C429" s="1" t="s">
        <v>538</v>
      </c>
      <c r="D429" s="5" t="s">
        <v>539</v>
      </c>
      <c r="E429" s="1" t="s">
        <v>5524</v>
      </c>
      <c r="F429" s="1" t="s">
        <v>5109</v>
      </c>
      <c r="G429" s="2"/>
    </row>
    <row r="430" spans="1:7" ht="24" customHeight="1" x14ac:dyDescent="0.3">
      <c r="A430" s="1">
        <v>420</v>
      </c>
      <c r="B430" s="7" t="str">
        <f t="shared" si="14"/>
        <v>20200615</v>
      </c>
      <c r="C430" s="1" t="s">
        <v>513</v>
      </c>
      <c r="D430" s="5" t="s">
        <v>514</v>
      </c>
      <c r="E430" s="1" t="s">
        <v>5525</v>
      </c>
      <c r="F430" s="1" t="s">
        <v>5105</v>
      </c>
      <c r="G430" s="2"/>
    </row>
    <row r="431" spans="1:7" ht="40.049999999999997" customHeight="1" x14ac:dyDescent="0.3">
      <c r="A431" s="24" t="s">
        <v>7706</v>
      </c>
      <c r="B431" s="25"/>
      <c r="C431" s="25"/>
      <c r="D431" s="25"/>
      <c r="E431" s="25"/>
      <c r="F431" s="25"/>
      <c r="G431" s="25"/>
    </row>
    <row r="432" spans="1:7" ht="40.049999999999997" customHeight="1" x14ac:dyDescent="0.3">
      <c r="A432" s="2" t="s">
        <v>5798</v>
      </c>
      <c r="B432" s="3" t="s">
        <v>5797</v>
      </c>
      <c r="C432" s="2" t="s">
        <v>5799</v>
      </c>
      <c r="D432" s="4" t="s">
        <v>5800</v>
      </c>
      <c r="E432" s="2" t="s">
        <v>5801</v>
      </c>
      <c r="F432" s="2" t="s">
        <v>5802</v>
      </c>
      <c r="G432" s="2" t="s">
        <v>7699</v>
      </c>
    </row>
    <row r="433" spans="1:7" ht="24" customHeight="1" x14ac:dyDescent="0.3">
      <c r="A433" s="1">
        <v>421</v>
      </c>
      <c r="B433" s="7" t="str">
        <f t="shared" ref="B433:B464" si="15">RIGHT(D433,8)</f>
        <v>20200621</v>
      </c>
      <c r="C433" s="1" t="s">
        <v>788</v>
      </c>
      <c r="D433" s="5" t="s">
        <v>789</v>
      </c>
      <c r="E433" s="1" t="s">
        <v>5526</v>
      </c>
      <c r="F433" s="1" t="s">
        <v>5105</v>
      </c>
      <c r="G433" s="2"/>
    </row>
    <row r="434" spans="1:7" ht="24" customHeight="1" x14ac:dyDescent="0.3">
      <c r="A434" s="1">
        <v>422</v>
      </c>
      <c r="B434" s="7" t="str">
        <f t="shared" si="15"/>
        <v>20200624</v>
      </c>
      <c r="C434" s="1" t="s">
        <v>624</v>
      </c>
      <c r="D434" s="5" t="s">
        <v>625</v>
      </c>
      <c r="E434" s="1" t="s">
        <v>5527</v>
      </c>
      <c r="F434" s="1" t="s">
        <v>5105</v>
      </c>
      <c r="G434" s="2"/>
    </row>
    <row r="435" spans="1:7" ht="24" customHeight="1" x14ac:dyDescent="0.3">
      <c r="A435" s="1">
        <v>423</v>
      </c>
      <c r="B435" s="7" t="str">
        <f t="shared" si="15"/>
        <v>20200643</v>
      </c>
      <c r="C435" s="1" t="s">
        <v>824</v>
      </c>
      <c r="D435" s="5" t="s">
        <v>825</v>
      </c>
      <c r="E435" s="1" t="s">
        <v>5528</v>
      </c>
      <c r="F435" s="1" t="s">
        <v>5109</v>
      </c>
      <c r="G435" s="2"/>
    </row>
    <row r="436" spans="1:7" ht="24" customHeight="1" x14ac:dyDescent="0.3">
      <c r="A436" s="1">
        <v>424</v>
      </c>
      <c r="B436" s="7" t="str">
        <f t="shared" si="15"/>
        <v>20200657</v>
      </c>
      <c r="C436" s="1" t="s">
        <v>606</v>
      </c>
      <c r="D436" s="5" t="s">
        <v>607</v>
      </c>
      <c r="E436" s="1" t="s">
        <v>5529</v>
      </c>
      <c r="F436" s="1" t="s">
        <v>5109</v>
      </c>
      <c r="G436" s="2"/>
    </row>
    <row r="437" spans="1:7" ht="24" customHeight="1" x14ac:dyDescent="0.3">
      <c r="A437" s="1">
        <v>425</v>
      </c>
      <c r="B437" s="7" t="str">
        <f t="shared" si="15"/>
        <v>20200666</v>
      </c>
      <c r="C437" s="1" t="s">
        <v>562</v>
      </c>
      <c r="D437" s="5" t="s">
        <v>563</v>
      </c>
      <c r="E437" s="1" t="s">
        <v>5530</v>
      </c>
      <c r="F437" s="1" t="s">
        <v>5109</v>
      </c>
      <c r="G437" s="2"/>
    </row>
    <row r="438" spans="1:7" ht="24" customHeight="1" x14ac:dyDescent="0.3">
      <c r="A438" s="1">
        <v>426</v>
      </c>
      <c r="B438" s="7" t="str">
        <f t="shared" si="15"/>
        <v>20200696</v>
      </c>
      <c r="C438" s="1" t="s">
        <v>78</v>
      </c>
      <c r="D438" s="5" t="s">
        <v>5803</v>
      </c>
      <c r="E438" s="1" t="s">
        <v>5108</v>
      </c>
      <c r="F438" s="1" t="s">
        <v>5109</v>
      </c>
      <c r="G438" s="2"/>
    </row>
    <row r="439" spans="1:7" ht="24" customHeight="1" x14ac:dyDescent="0.3">
      <c r="A439" s="1">
        <v>427</v>
      </c>
      <c r="B439" s="7" t="str">
        <f t="shared" si="15"/>
        <v>20200704</v>
      </c>
      <c r="C439" s="1" t="s">
        <v>328</v>
      </c>
      <c r="D439" s="5" t="s">
        <v>329</v>
      </c>
      <c r="E439" s="1" t="s">
        <v>5531</v>
      </c>
      <c r="F439" s="1" t="s">
        <v>5109</v>
      </c>
      <c r="G439" s="2"/>
    </row>
    <row r="440" spans="1:7" ht="24" customHeight="1" x14ac:dyDescent="0.3">
      <c r="A440" s="1">
        <v>428</v>
      </c>
      <c r="B440" s="7" t="str">
        <f t="shared" si="15"/>
        <v>20200727</v>
      </c>
      <c r="C440" s="1" t="s">
        <v>774</v>
      </c>
      <c r="D440" s="5" t="s">
        <v>775</v>
      </c>
      <c r="E440" s="1" t="s">
        <v>5532</v>
      </c>
      <c r="F440" s="1" t="s">
        <v>5105</v>
      </c>
      <c r="G440" s="2"/>
    </row>
    <row r="441" spans="1:7" ht="24" customHeight="1" x14ac:dyDescent="0.3">
      <c r="A441" s="1">
        <v>429</v>
      </c>
      <c r="B441" s="7" t="str">
        <f t="shared" si="15"/>
        <v>20200730</v>
      </c>
      <c r="C441" s="1" t="s">
        <v>720</v>
      </c>
      <c r="D441" s="5" t="s">
        <v>721</v>
      </c>
      <c r="E441" s="1" t="s">
        <v>5533</v>
      </c>
      <c r="F441" s="1" t="s">
        <v>5105</v>
      </c>
      <c r="G441" s="2"/>
    </row>
    <row r="442" spans="1:7" ht="24" customHeight="1" x14ac:dyDescent="0.3">
      <c r="A442" s="1">
        <v>430</v>
      </c>
      <c r="B442" s="7" t="str">
        <f t="shared" si="15"/>
        <v>20200739</v>
      </c>
      <c r="C442" s="1" t="s">
        <v>639</v>
      </c>
      <c r="D442" s="5" t="s">
        <v>640</v>
      </c>
      <c r="E442" s="1" t="s">
        <v>5534</v>
      </c>
      <c r="F442" s="1" t="s">
        <v>5109</v>
      </c>
      <c r="G442" s="2"/>
    </row>
    <row r="443" spans="1:7" ht="24" customHeight="1" x14ac:dyDescent="0.3">
      <c r="A443" s="1">
        <v>431</v>
      </c>
      <c r="B443" s="7" t="str">
        <f t="shared" si="15"/>
        <v>20200746</v>
      </c>
      <c r="C443" s="1" t="s">
        <v>489</v>
      </c>
      <c r="D443" s="5" t="s">
        <v>490</v>
      </c>
      <c r="E443" s="1" t="s">
        <v>5535</v>
      </c>
      <c r="F443" s="1" t="s">
        <v>5105</v>
      </c>
      <c r="G443" s="2"/>
    </row>
    <row r="444" spans="1:7" ht="24" customHeight="1" x14ac:dyDescent="0.3">
      <c r="A444" s="1">
        <v>432</v>
      </c>
      <c r="B444" s="7" t="str">
        <f t="shared" si="15"/>
        <v>20200750</v>
      </c>
      <c r="C444" s="1" t="s">
        <v>226</v>
      </c>
      <c r="D444" s="5" t="s">
        <v>227</v>
      </c>
      <c r="E444" s="1" t="s">
        <v>5536</v>
      </c>
      <c r="F444" s="1" t="s">
        <v>5105</v>
      </c>
      <c r="G444" s="2"/>
    </row>
    <row r="445" spans="1:7" ht="24" customHeight="1" x14ac:dyDescent="0.3">
      <c r="A445" s="1">
        <v>433</v>
      </c>
      <c r="B445" s="7" t="str">
        <f t="shared" si="15"/>
        <v>20200765</v>
      </c>
      <c r="C445" s="1" t="s">
        <v>834</v>
      </c>
      <c r="D445" s="5" t="s">
        <v>835</v>
      </c>
      <c r="E445" s="1" t="s">
        <v>5537</v>
      </c>
      <c r="F445" s="1" t="s">
        <v>5105</v>
      </c>
      <c r="G445" s="2"/>
    </row>
    <row r="446" spans="1:7" ht="24" customHeight="1" x14ac:dyDescent="0.3">
      <c r="A446" s="1">
        <v>434</v>
      </c>
      <c r="B446" s="7" t="str">
        <f t="shared" si="15"/>
        <v>20200772</v>
      </c>
      <c r="C446" s="1" t="s">
        <v>1023</v>
      </c>
      <c r="D446" s="5" t="s">
        <v>1024</v>
      </c>
      <c r="E446" s="1" t="s">
        <v>5538</v>
      </c>
      <c r="F446" s="1" t="s">
        <v>5105</v>
      </c>
      <c r="G446" s="2"/>
    </row>
    <row r="447" spans="1:7" ht="24" customHeight="1" x14ac:dyDescent="0.3">
      <c r="A447" s="1">
        <v>435</v>
      </c>
      <c r="B447" s="7" t="str">
        <f t="shared" si="15"/>
        <v>20200779</v>
      </c>
      <c r="C447" s="1" t="s">
        <v>802</v>
      </c>
      <c r="D447" s="5" t="s">
        <v>803</v>
      </c>
      <c r="E447" s="1" t="s">
        <v>5539</v>
      </c>
      <c r="F447" s="1" t="s">
        <v>5105</v>
      </c>
      <c r="G447" s="2"/>
    </row>
    <row r="448" spans="1:7" ht="24" customHeight="1" x14ac:dyDescent="0.3">
      <c r="A448" s="1">
        <v>436</v>
      </c>
      <c r="B448" s="7" t="str">
        <f t="shared" si="15"/>
        <v>20200780</v>
      </c>
      <c r="C448" s="1" t="s">
        <v>812</v>
      </c>
      <c r="D448" s="5" t="s">
        <v>813</v>
      </c>
      <c r="E448" s="1" t="s">
        <v>5540</v>
      </c>
      <c r="F448" s="1" t="s">
        <v>5105</v>
      </c>
      <c r="G448" s="2"/>
    </row>
    <row r="449" spans="1:7" ht="24" customHeight="1" x14ac:dyDescent="0.3">
      <c r="A449" s="1">
        <v>437</v>
      </c>
      <c r="B449" s="7" t="str">
        <f t="shared" si="15"/>
        <v>20200789</v>
      </c>
      <c r="C449" s="1" t="s">
        <v>278</v>
      </c>
      <c r="D449" s="5" t="s">
        <v>279</v>
      </c>
      <c r="E449" s="1" t="s">
        <v>5541</v>
      </c>
      <c r="F449" s="1" t="s">
        <v>5105</v>
      </c>
      <c r="G449" s="2"/>
    </row>
    <row r="450" spans="1:7" ht="24" customHeight="1" x14ac:dyDescent="0.3">
      <c r="A450" s="1">
        <v>438</v>
      </c>
      <c r="B450" s="7" t="str">
        <f t="shared" si="15"/>
        <v>20200792</v>
      </c>
      <c r="C450" s="1" t="s">
        <v>656</v>
      </c>
      <c r="D450" s="5" t="s">
        <v>657</v>
      </c>
      <c r="E450" s="1" t="s">
        <v>5542</v>
      </c>
      <c r="F450" s="1" t="s">
        <v>5105</v>
      </c>
      <c r="G450" s="2"/>
    </row>
    <row r="451" spans="1:7" ht="24" customHeight="1" x14ac:dyDescent="0.3">
      <c r="A451" s="1">
        <v>439</v>
      </c>
      <c r="B451" s="7" t="str">
        <f t="shared" si="15"/>
        <v>20200794</v>
      </c>
      <c r="C451" s="1" t="s">
        <v>804</v>
      </c>
      <c r="D451" s="5" t="s">
        <v>805</v>
      </c>
      <c r="E451" s="1" t="s">
        <v>5543</v>
      </c>
      <c r="F451" s="1" t="s">
        <v>5109</v>
      </c>
      <c r="G451" s="2"/>
    </row>
    <row r="452" spans="1:7" ht="24" customHeight="1" x14ac:dyDescent="0.3">
      <c r="A452" s="1">
        <v>440</v>
      </c>
      <c r="B452" s="7" t="str">
        <f t="shared" si="15"/>
        <v>20200799</v>
      </c>
      <c r="C452" s="1" t="s">
        <v>744</v>
      </c>
      <c r="D452" s="5" t="s">
        <v>745</v>
      </c>
      <c r="E452" s="1" t="s">
        <v>5544</v>
      </c>
      <c r="F452" s="1" t="s">
        <v>5105</v>
      </c>
      <c r="G452" s="2"/>
    </row>
    <row r="453" spans="1:7" ht="24" customHeight="1" x14ac:dyDescent="0.3">
      <c r="A453" s="1">
        <v>441</v>
      </c>
      <c r="B453" s="7" t="str">
        <f t="shared" si="15"/>
        <v>20200820</v>
      </c>
      <c r="C453" s="1" t="s">
        <v>326</v>
      </c>
      <c r="D453" s="5" t="s">
        <v>327</v>
      </c>
      <c r="E453" s="1" t="s">
        <v>5545</v>
      </c>
      <c r="F453" s="1" t="s">
        <v>5109</v>
      </c>
      <c r="G453" s="2"/>
    </row>
    <row r="454" spans="1:7" ht="24" customHeight="1" x14ac:dyDescent="0.3">
      <c r="A454" s="1">
        <v>442</v>
      </c>
      <c r="B454" s="7" t="str">
        <f t="shared" si="15"/>
        <v>20200823</v>
      </c>
      <c r="C454" s="1" t="s">
        <v>808</v>
      </c>
      <c r="D454" s="5" t="s">
        <v>809</v>
      </c>
      <c r="E454" s="1" t="s">
        <v>5546</v>
      </c>
      <c r="F454" s="1" t="s">
        <v>5105</v>
      </c>
      <c r="G454" s="2"/>
    </row>
    <row r="455" spans="1:7" ht="24" customHeight="1" x14ac:dyDescent="0.3">
      <c r="A455" s="1">
        <v>443</v>
      </c>
      <c r="B455" s="7" t="str">
        <f t="shared" si="15"/>
        <v>20200824</v>
      </c>
      <c r="C455" s="1" t="s">
        <v>778</v>
      </c>
      <c r="D455" s="5" t="s">
        <v>779</v>
      </c>
      <c r="E455" s="1" t="s">
        <v>5547</v>
      </c>
      <c r="F455" s="1" t="s">
        <v>5105</v>
      </c>
      <c r="G455" s="2"/>
    </row>
    <row r="456" spans="1:7" ht="24" customHeight="1" x14ac:dyDescent="0.3">
      <c r="A456" s="1">
        <v>444</v>
      </c>
      <c r="B456" s="7" t="str">
        <f t="shared" si="15"/>
        <v>20200826</v>
      </c>
      <c r="C456" s="1" t="s">
        <v>732</v>
      </c>
      <c r="D456" s="5" t="s">
        <v>733</v>
      </c>
      <c r="E456" s="1" t="s">
        <v>5548</v>
      </c>
      <c r="F456" s="1" t="s">
        <v>5105</v>
      </c>
      <c r="G456" s="2"/>
    </row>
    <row r="457" spans="1:7" ht="24" customHeight="1" x14ac:dyDescent="0.3">
      <c r="A457" s="1">
        <v>445</v>
      </c>
      <c r="B457" s="7" t="str">
        <f t="shared" si="15"/>
        <v>20200831</v>
      </c>
      <c r="C457" s="1" t="s">
        <v>618</v>
      </c>
      <c r="D457" s="5" t="s">
        <v>619</v>
      </c>
      <c r="E457" s="1" t="s">
        <v>5549</v>
      </c>
      <c r="F457" s="1" t="s">
        <v>5105</v>
      </c>
      <c r="G457" s="2"/>
    </row>
    <row r="458" spans="1:7" ht="24" customHeight="1" x14ac:dyDescent="0.3">
      <c r="A458" s="1">
        <v>446</v>
      </c>
      <c r="B458" s="7" t="str">
        <f t="shared" si="15"/>
        <v>20200852</v>
      </c>
      <c r="C458" s="1" t="s">
        <v>1021</v>
      </c>
      <c r="D458" s="5" t="s">
        <v>1022</v>
      </c>
      <c r="E458" s="1" t="s">
        <v>5550</v>
      </c>
      <c r="F458" s="1" t="s">
        <v>5105</v>
      </c>
      <c r="G458" s="2"/>
    </row>
    <row r="459" spans="1:7" ht="24" customHeight="1" x14ac:dyDescent="0.3">
      <c r="A459" s="1">
        <v>447</v>
      </c>
      <c r="B459" s="7" t="str">
        <f t="shared" si="15"/>
        <v>20200857</v>
      </c>
      <c r="C459" s="1" t="s">
        <v>822</v>
      </c>
      <c r="D459" s="5" t="s">
        <v>823</v>
      </c>
      <c r="E459" s="1" t="s">
        <v>5551</v>
      </c>
      <c r="F459" s="1" t="s">
        <v>5105</v>
      </c>
      <c r="G459" s="2"/>
    </row>
    <row r="460" spans="1:7" ht="24" customHeight="1" x14ac:dyDescent="0.3">
      <c r="A460" s="1">
        <v>448</v>
      </c>
      <c r="B460" s="7" t="str">
        <f t="shared" si="15"/>
        <v>20200866</v>
      </c>
      <c r="C460" s="1" t="s">
        <v>171</v>
      </c>
      <c r="D460" s="5" t="s">
        <v>172</v>
      </c>
      <c r="E460" s="1" t="s">
        <v>5552</v>
      </c>
      <c r="F460" s="1" t="s">
        <v>5105</v>
      </c>
      <c r="G460" s="2"/>
    </row>
    <row r="461" spans="1:7" ht="24" customHeight="1" x14ac:dyDescent="0.3">
      <c r="A461" s="1">
        <v>449</v>
      </c>
      <c r="B461" s="7" t="str">
        <f t="shared" si="15"/>
        <v>20200869</v>
      </c>
      <c r="C461" s="1" t="s">
        <v>838</v>
      </c>
      <c r="D461" s="5" t="s">
        <v>839</v>
      </c>
      <c r="E461" s="1" t="s">
        <v>5553</v>
      </c>
      <c r="F461" s="1" t="s">
        <v>5105</v>
      </c>
      <c r="G461" s="2"/>
    </row>
    <row r="462" spans="1:7" ht="24" customHeight="1" x14ac:dyDescent="0.3">
      <c r="A462" s="1">
        <v>450</v>
      </c>
      <c r="B462" s="7" t="str">
        <f t="shared" si="15"/>
        <v>20200873</v>
      </c>
      <c r="C462" s="1" t="s">
        <v>198</v>
      </c>
      <c r="D462" s="5" t="s">
        <v>199</v>
      </c>
      <c r="E462" s="1" t="s">
        <v>5554</v>
      </c>
      <c r="F462" s="1" t="s">
        <v>5109</v>
      </c>
      <c r="G462" s="2"/>
    </row>
    <row r="463" spans="1:7" ht="24" customHeight="1" x14ac:dyDescent="0.3">
      <c r="A463" s="1">
        <v>451</v>
      </c>
      <c r="B463" s="7" t="str">
        <f t="shared" si="15"/>
        <v>20200888</v>
      </c>
      <c r="C463" s="1" t="s">
        <v>602</v>
      </c>
      <c r="D463" s="5" t="s">
        <v>603</v>
      </c>
      <c r="E463" s="1" t="s">
        <v>5555</v>
      </c>
      <c r="F463" s="1" t="s">
        <v>5109</v>
      </c>
      <c r="G463" s="2"/>
    </row>
    <row r="464" spans="1:7" ht="24" customHeight="1" x14ac:dyDescent="0.3">
      <c r="A464" s="1">
        <v>452</v>
      </c>
      <c r="B464" s="7" t="str">
        <f t="shared" si="15"/>
        <v>20200889</v>
      </c>
      <c r="C464" s="1" t="s">
        <v>678</v>
      </c>
      <c r="D464" s="5" t="s">
        <v>679</v>
      </c>
      <c r="E464" s="1" t="s">
        <v>5556</v>
      </c>
      <c r="F464" s="1" t="s">
        <v>5105</v>
      </c>
      <c r="G464" s="2"/>
    </row>
    <row r="465" spans="1:7" ht="24" customHeight="1" x14ac:dyDescent="0.3">
      <c r="A465" s="1">
        <v>453</v>
      </c>
      <c r="B465" s="7" t="str">
        <f t="shared" ref="B465:B496" si="16">RIGHT(D465,8)</f>
        <v>20200890</v>
      </c>
      <c r="C465" s="1" t="s">
        <v>810</v>
      </c>
      <c r="D465" s="5" t="s">
        <v>811</v>
      </c>
      <c r="E465" s="1" t="s">
        <v>5557</v>
      </c>
      <c r="F465" s="1" t="s">
        <v>5105</v>
      </c>
      <c r="G465" s="2"/>
    </row>
    <row r="466" spans="1:7" ht="24" customHeight="1" x14ac:dyDescent="0.3">
      <c r="A466" s="1">
        <v>454</v>
      </c>
      <c r="B466" s="7" t="str">
        <f t="shared" si="16"/>
        <v>20200898</v>
      </c>
      <c r="C466" s="1" t="s">
        <v>286</v>
      </c>
      <c r="D466" s="5" t="s">
        <v>287</v>
      </c>
      <c r="E466" s="1" t="s">
        <v>5558</v>
      </c>
      <c r="F466" s="1" t="s">
        <v>5105</v>
      </c>
      <c r="G466" s="2"/>
    </row>
    <row r="467" spans="1:7" ht="24" customHeight="1" x14ac:dyDescent="0.3">
      <c r="A467" s="1">
        <v>455</v>
      </c>
      <c r="B467" s="7" t="str">
        <f t="shared" si="16"/>
        <v>20200901</v>
      </c>
      <c r="C467" s="1">
        <v>200901</v>
      </c>
      <c r="D467" s="5" t="s">
        <v>437</v>
      </c>
      <c r="E467" s="1" t="s">
        <v>5559</v>
      </c>
      <c r="F467" s="1" t="s">
        <v>5109</v>
      </c>
      <c r="G467" s="2"/>
    </row>
    <row r="468" spans="1:7" ht="24" customHeight="1" x14ac:dyDescent="0.3">
      <c r="A468" s="1">
        <v>456</v>
      </c>
      <c r="B468" s="7" t="str">
        <f t="shared" si="16"/>
        <v>20200909</v>
      </c>
      <c r="C468" s="1" t="s">
        <v>1096</v>
      </c>
      <c r="D468" s="5" t="s">
        <v>1097</v>
      </c>
      <c r="E468" s="1" t="s">
        <v>5560</v>
      </c>
      <c r="F468" s="1" t="s">
        <v>5105</v>
      </c>
      <c r="G468" s="2"/>
    </row>
    <row r="469" spans="1:7" ht="24" customHeight="1" x14ac:dyDescent="0.3">
      <c r="A469" s="1">
        <v>457</v>
      </c>
      <c r="B469" s="7" t="str">
        <f t="shared" si="16"/>
        <v>20201143</v>
      </c>
      <c r="C469" s="1" t="s">
        <v>558</v>
      </c>
      <c r="D469" s="5" t="s">
        <v>559</v>
      </c>
      <c r="E469" s="1" t="s">
        <v>5561</v>
      </c>
      <c r="F469" s="1" t="s">
        <v>5105</v>
      </c>
      <c r="G469" s="2"/>
    </row>
    <row r="470" spans="1:7" ht="24" customHeight="1" x14ac:dyDescent="0.3">
      <c r="A470" s="1">
        <v>458</v>
      </c>
      <c r="B470" s="7" t="str">
        <f t="shared" si="16"/>
        <v>20201150</v>
      </c>
      <c r="C470" s="1" t="s">
        <v>828</v>
      </c>
      <c r="D470" s="5" t="s">
        <v>829</v>
      </c>
      <c r="E470" s="1" t="s">
        <v>5562</v>
      </c>
      <c r="F470" s="1" t="s">
        <v>5109</v>
      </c>
      <c r="G470" s="2"/>
    </row>
    <row r="471" spans="1:7" ht="24" customHeight="1" x14ac:dyDescent="0.3">
      <c r="A471" s="1">
        <v>459</v>
      </c>
      <c r="B471" s="7" t="str">
        <f t="shared" si="16"/>
        <v>20201168</v>
      </c>
      <c r="C471" s="1" t="s">
        <v>806</v>
      </c>
      <c r="D471" s="5" t="s">
        <v>807</v>
      </c>
      <c r="E471" s="1" t="s">
        <v>5563</v>
      </c>
      <c r="F471" s="1" t="s">
        <v>5109</v>
      </c>
      <c r="G471" s="2"/>
    </row>
    <row r="472" spans="1:7" ht="24" customHeight="1" x14ac:dyDescent="0.3">
      <c r="A472" s="1">
        <v>460</v>
      </c>
      <c r="B472" s="7" t="str">
        <f t="shared" si="16"/>
        <v>20201182</v>
      </c>
      <c r="C472" s="1" t="s">
        <v>652</v>
      </c>
      <c r="D472" s="5" t="s">
        <v>653</v>
      </c>
      <c r="E472" s="1" t="s">
        <v>5564</v>
      </c>
      <c r="F472" s="1" t="s">
        <v>5109</v>
      </c>
      <c r="G472" s="2"/>
    </row>
    <row r="473" spans="1:7" ht="24" customHeight="1" x14ac:dyDescent="0.3">
      <c r="A473" s="1">
        <v>461</v>
      </c>
      <c r="B473" s="7" t="str">
        <f t="shared" si="16"/>
        <v>20201212</v>
      </c>
      <c r="C473" s="1">
        <v>201212</v>
      </c>
      <c r="D473" s="5" t="s">
        <v>1145</v>
      </c>
      <c r="E473" s="1" t="s">
        <v>5565</v>
      </c>
      <c r="F473" s="1" t="s">
        <v>5109</v>
      </c>
      <c r="G473" s="2"/>
    </row>
    <row r="474" spans="1:7" ht="24" customHeight="1" x14ac:dyDescent="0.3">
      <c r="A474" s="1">
        <v>462</v>
      </c>
      <c r="B474" s="7" t="str">
        <f t="shared" si="16"/>
        <v>20201239</v>
      </c>
      <c r="C474" s="1" t="s">
        <v>830</v>
      </c>
      <c r="D474" s="5" t="s">
        <v>831</v>
      </c>
      <c r="E474" s="1" t="s">
        <v>5566</v>
      </c>
      <c r="F474" s="1" t="s">
        <v>5105</v>
      </c>
      <c r="G474" s="2"/>
    </row>
    <row r="475" spans="1:7" ht="24" customHeight="1" x14ac:dyDescent="0.3">
      <c r="A475" s="1">
        <v>463</v>
      </c>
      <c r="B475" s="7" t="str">
        <f t="shared" si="16"/>
        <v>20201267</v>
      </c>
      <c r="C475" s="1" t="s">
        <v>694</v>
      </c>
      <c r="D475" s="5" t="s">
        <v>695</v>
      </c>
      <c r="E475" s="1" t="s">
        <v>5567</v>
      </c>
      <c r="F475" s="1" t="s">
        <v>5109</v>
      </c>
      <c r="G475" s="2"/>
    </row>
    <row r="476" spans="1:7" ht="24" customHeight="1" x14ac:dyDescent="0.3">
      <c r="A476" s="1">
        <v>464</v>
      </c>
      <c r="B476" s="7" t="str">
        <f t="shared" si="16"/>
        <v>20201269</v>
      </c>
      <c r="C476" s="1" t="s">
        <v>654</v>
      </c>
      <c r="D476" s="5" t="s">
        <v>655</v>
      </c>
      <c r="E476" s="1" t="s">
        <v>5568</v>
      </c>
      <c r="F476" s="1" t="s">
        <v>5109</v>
      </c>
      <c r="G476" s="2"/>
    </row>
    <row r="477" spans="1:7" ht="24" customHeight="1" x14ac:dyDescent="0.3">
      <c r="A477" s="1">
        <v>465</v>
      </c>
      <c r="B477" s="7" t="str">
        <f t="shared" si="16"/>
        <v>20201300</v>
      </c>
      <c r="C477" s="1" t="s">
        <v>626</v>
      </c>
      <c r="D477" s="5" t="s">
        <v>627</v>
      </c>
      <c r="E477" s="1" t="s">
        <v>5569</v>
      </c>
      <c r="F477" s="1" t="s">
        <v>5105</v>
      </c>
      <c r="G477" s="2"/>
    </row>
    <row r="478" spans="1:7" ht="24" customHeight="1" x14ac:dyDescent="0.3">
      <c r="A478" s="1">
        <v>466</v>
      </c>
      <c r="B478" s="7" t="str">
        <f t="shared" si="16"/>
        <v>20201305</v>
      </c>
      <c r="C478" s="1" t="s">
        <v>210</v>
      </c>
      <c r="D478" s="5" t="s">
        <v>211</v>
      </c>
      <c r="E478" s="1" t="s">
        <v>5570</v>
      </c>
      <c r="F478" s="1" t="s">
        <v>5105</v>
      </c>
      <c r="G478" s="2"/>
    </row>
    <row r="479" spans="1:7" ht="24" customHeight="1" x14ac:dyDescent="0.3">
      <c r="A479" s="1">
        <v>467</v>
      </c>
      <c r="B479" s="7" t="str">
        <f t="shared" si="16"/>
        <v>20201333</v>
      </c>
      <c r="C479" s="1" t="s">
        <v>832</v>
      </c>
      <c r="D479" s="5" t="s">
        <v>833</v>
      </c>
      <c r="E479" s="1" t="s">
        <v>5571</v>
      </c>
      <c r="F479" s="1" t="s">
        <v>5109</v>
      </c>
      <c r="G479" s="2"/>
    </row>
    <row r="480" spans="1:7" ht="24" customHeight="1" x14ac:dyDescent="0.3">
      <c r="A480" s="1">
        <v>468</v>
      </c>
      <c r="B480" s="7" t="str">
        <f t="shared" si="16"/>
        <v>20201362</v>
      </c>
      <c r="C480" s="1" t="s">
        <v>736</v>
      </c>
      <c r="D480" s="5" t="s">
        <v>737</v>
      </c>
      <c r="E480" s="1" t="s">
        <v>5572</v>
      </c>
      <c r="F480" s="1" t="s">
        <v>5105</v>
      </c>
      <c r="G480" s="2"/>
    </row>
    <row r="481" spans="1:7" ht="24" customHeight="1" x14ac:dyDescent="0.3">
      <c r="A481" s="1">
        <v>469</v>
      </c>
      <c r="B481" s="7" t="str">
        <f t="shared" si="16"/>
        <v>20201366</v>
      </c>
      <c r="C481" s="1" t="s">
        <v>425</v>
      </c>
      <c r="D481" s="5" t="s">
        <v>426</v>
      </c>
      <c r="E481" s="1" t="s">
        <v>5573</v>
      </c>
      <c r="F481" s="1" t="s">
        <v>5105</v>
      </c>
      <c r="G481" s="2"/>
    </row>
    <row r="482" spans="1:7" ht="24" customHeight="1" x14ac:dyDescent="0.3">
      <c r="A482" s="1">
        <v>470</v>
      </c>
      <c r="B482" s="7" t="str">
        <f t="shared" si="16"/>
        <v>20201368</v>
      </c>
      <c r="C482" s="1" t="s">
        <v>706</v>
      </c>
      <c r="D482" s="5" t="s">
        <v>707</v>
      </c>
      <c r="E482" s="1" t="s">
        <v>5574</v>
      </c>
      <c r="F482" s="1" t="s">
        <v>5109</v>
      </c>
      <c r="G482" s="2"/>
    </row>
    <row r="483" spans="1:7" ht="24" customHeight="1" x14ac:dyDescent="0.3">
      <c r="A483" s="1">
        <v>471</v>
      </c>
      <c r="B483" s="7" t="str">
        <f t="shared" si="16"/>
        <v>20201378</v>
      </c>
      <c r="C483" s="1" t="s">
        <v>696</v>
      </c>
      <c r="D483" s="5" t="s">
        <v>697</v>
      </c>
      <c r="E483" s="1" t="s">
        <v>5575</v>
      </c>
      <c r="F483" s="1" t="s">
        <v>5105</v>
      </c>
      <c r="G483" s="2"/>
    </row>
    <row r="484" spans="1:7" ht="24" customHeight="1" x14ac:dyDescent="0.3">
      <c r="A484" s="1">
        <v>472</v>
      </c>
      <c r="B484" s="7" t="str">
        <f t="shared" si="16"/>
        <v>20201514</v>
      </c>
      <c r="C484" s="1" t="s">
        <v>216</v>
      </c>
      <c r="D484" s="5" t="s">
        <v>217</v>
      </c>
      <c r="E484" s="1" t="s">
        <v>5576</v>
      </c>
      <c r="F484" s="1" t="s">
        <v>5109</v>
      </c>
      <c r="G484" s="2"/>
    </row>
    <row r="485" spans="1:7" ht="24" customHeight="1" x14ac:dyDescent="0.3">
      <c r="A485" s="1">
        <v>473</v>
      </c>
      <c r="B485" s="7" t="str">
        <f t="shared" si="16"/>
        <v>20201517</v>
      </c>
      <c r="C485" s="1" t="s">
        <v>330</v>
      </c>
      <c r="D485" s="5" t="s">
        <v>331</v>
      </c>
      <c r="E485" s="1" t="s">
        <v>5577</v>
      </c>
      <c r="F485" s="1" t="s">
        <v>5109</v>
      </c>
      <c r="G485" s="2"/>
    </row>
    <row r="486" spans="1:7" ht="24" customHeight="1" x14ac:dyDescent="0.3">
      <c r="A486" s="1">
        <v>474</v>
      </c>
      <c r="B486" s="7" t="str">
        <f t="shared" si="16"/>
        <v>20201521</v>
      </c>
      <c r="C486" s="1" t="s">
        <v>674</v>
      </c>
      <c r="D486" s="5" t="s">
        <v>675</v>
      </c>
      <c r="E486" s="1" t="s">
        <v>5578</v>
      </c>
      <c r="F486" s="1" t="s">
        <v>5109</v>
      </c>
      <c r="G486" s="2"/>
    </row>
    <row r="487" spans="1:7" ht="24" customHeight="1" x14ac:dyDescent="0.3">
      <c r="A487" s="1">
        <v>475</v>
      </c>
      <c r="B487" s="7" t="str">
        <f t="shared" si="16"/>
        <v>20201525</v>
      </c>
      <c r="C487" s="1" t="s">
        <v>664</v>
      </c>
      <c r="D487" s="5" t="s">
        <v>665</v>
      </c>
      <c r="E487" s="1" t="s">
        <v>5579</v>
      </c>
      <c r="F487" s="1" t="s">
        <v>5105</v>
      </c>
      <c r="G487" s="2"/>
    </row>
    <row r="488" spans="1:7" ht="24" customHeight="1" x14ac:dyDescent="0.3">
      <c r="A488" s="1">
        <v>476</v>
      </c>
      <c r="B488" s="7" t="str">
        <f t="shared" si="16"/>
        <v>20201529</v>
      </c>
      <c r="C488" s="1" t="s">
        <v>686</v>
      </c>
      <c r="D488" s="5" t="s">
        <v>687</v>
      </c>
      <c r="E488" s="1" t="s">
        <v>5580</v>
      </c>
      <c r="F488" s="1" t="s">
        <v>5105</v>
      </c>
      <c r="G488" s="2"/>
    </row>
    <row r="489" spans="1:7" ht="24" customHeight="1" x14ac:dyDescent="0.3">
      <c r="A489" s="1">
        <v>477</v>
      </c>
      <c r="B489" s="7" t="str">
        <f t="shared" si="16"/>
        <v>20201570</v>
      </c>
      <c r="C489" s="1" t="s">
        <v>169</v>
      </c>
      <c r="D489" s="5" t="s">
        <v>170</v>
      </c>
      <c r="E489" s="1" t="s">
        <v>5581</v>
      </c>
      <c r="F489" s="1" t="s">
        <v>5105</v>
      </c>
      <c r="G489" s="2"/>
    </row>
    <row r="490" spans="1:7" ht="24" customHeight="1" x14ac:dyDescent="0.3">
      <c r="A490" s="1">
        <v>478</v>
      </c>
      <c r="B490" s="7" t="str">
        <f t="shared" si="16"/>
        <v>20201581</v>
      </c>
      <c r="C490" s="1" t="s">
        <v>684</v>
      </c>
      <c r="D490" s="5" t="s">
        <v>685</v>
      </c>
      <c r="E490" s="1" t="s">
        <v>5582</v>
      </c>
      <c r="F490" s="1" t="s">
        <v>5105</v>
      </c>
      <c r="G490" s="2"/>
    </row>
    <row r="491" spans="1:7" ht="24" customHeight="1" x14ac:dyDescent="0.3">
      <c r="A491" s="1">
        <v>479</v>
      </c>
      <c r="B491" s="7" t="str">
        <f t="shared" si="16"/>
        <v>20201616</v>
      </c>
      <c r="C491" s="1" t="s">
        <v>214</v>
      </c>
      <c r="D491" s="5" t="s">
        <v>215</v>
      </c>
      <c r="E491" s="1" t="s">
        <v>5583</v>
      </c>
      <c r="F491" s="1" t="s">
        <v>5109</v>
      </c>
      <c r="G491" s="2"/>
    </row>
    <row r="492" spans="1:7" ht="24" customHeight="1" x14ac:dyDescent="0.3">
      <c r="A492" s="1">
        <v>480</v>
      </c>
      <c r="B492" s="7" t="str">
        <f t="shared" si="16"/>
        <v>20201637</v>
      </c>
      <c r="C492" s="1" t="s">
        <v>670</v>
      </c>
      <c r="D492" s="5" t="s">
        <v>671</v>
      </c>
      <c r="E492" s="1" t="s">
        <v>5584</v>
      </c>
      <c r="F492" s="1" t="s">
        <v>5105</v>
      </c>
      <c r="G492" s="2"/>
    </row>
    <row r="493" spans="1:7" ht="24" customHeight="1" x14ac:dyDescent="0.3">
      <c r="A493" s="1">
        <v>481</v>
      </c>
      <c r="B493" s="7" t="str">
        <f t="shared" si="16"/>
        <v>20201644</v>
      </c>
      <c r="C493" s="1" t="s">
        <v>746</v>
      </c>
      <c r="D493" s="5" t="s">
        <v>747</v>
      </c>
      <c r="E493" s="1" t="s">
        <v>5585</v>
      </c>
      <c r="F493" s="1" t="s">
        <v>5109</v>
      </c>
      <c r="G493" s="2"/>
    </row>
    <row r="494" spans="1:7" ht="24" customHeight="1" x14ac:dyDescent="0.3">
      <c r="A494" s="1">
        <v>482</v>
      </c>
      <c r="B494" s="7" t="str">
        <f t="shared" si="16"/>
        <v>20201651</v>
      </c>
      <c r="C494" s="1" t="s">
        <v>294</v>
      </c>
      <c r="D494" s="5" t="s">
        <v>295</v>
      </c>
      <c r="E494" s="1" t="s">
        <v>5586</v>
      </c>
      <c r="F494" s="1" t="s">
        <v>5105</v>
      </c>
      <c r="G494" s="2"/>
    </row>
    <row r="495" spans="1:7" ht="24" customHeight="1" x14ac:dyDescent="0.3">
      <c r="A495" s="1">
        <v>483</v>
      </c>
      <c r="B495" s="7" t="str">
        <f t="shared" si="16"/>
        <v>20201665</v>
      </c>
      <c r="C495" s="1" t="s">
        <v>340</v>
      </c>
      <c r="D495" s="5" t="s">
        <v>341</v>
      </c>
      <c r="E495" s="1" t="s">
        <v>5587</v>
      </c>
      <c r="F495" s="1" t="s">
        <v>5105</v>
      </c>
      <c r="G495" s="2"/>
    </row>
    <row r="496" spans="1:7" ht="24" customHeight="1" x14ac:dyDescent="0.3">
      <c r="A496" s="1">
        <v>484</v>
      </c>
      <c r="B496" s="7" t="str">
        <f t="shared" si="16"/>
        <v>20201698</v>
      </c>
      <c r="C496" s="1" t="s">
        <v>417</v>
      </c>
      <c r="D496" s="5" t="s">
        <v>418</v>
      </c>
      <c r="E496" s="1" t="s">
        <v>5588</v>
      </c>
      <c r="F496" s="1" t="s">
        <v>5105</v>
      </c>
      <c r="G496" s="2"/>
    </row>
    <row r="497" spans="1:7" ht="24" customHeight="1" x14ac:dyDescent="0.3">
      <c r="A497" s="1">
        <v>485</v>
      </c>
      <c r="B497" s="7" t="str">
        <f t="shared" ref="B497:B512" si="17">RIGHT(D497,8)</f>
        <v>20201704</v>
      </c>
      <c r="C497" s="1" t="s">
        <v>756</v>
      </c>
      <c r="D497" s="5" t="s">
        <v>757</v>
      </c>
      <c r="E497" s="1" t="s">
        <v>5589</v>
      </c>
      <c r="F497" s="1" t="s">
        <v>5109</v>
      </c>
      <c r="G497" s="2"/>
    </row>
    <row r="498" spans="1:7" ht="24" customHeight="1" x14ac:dyDescent="0.3">
      <c r="A498" s="1">
        <v>486</v>
      </c>
      <c r="B498" s="7" t="str">
        <f t="shared" si="17"/>
        <v>20201711</v>
      </c>
      <c r="C498" s="1" t="s">
        <v>610</v>
      </c>
      <c r="D498" s="5" t="s">
        <v>611</v>
      </c>
      <c r="E498" s="1" t="s">
        <v>5590</v>
      </c>
      <c r="F498" s="1" t="s">
        <v>5105</v>
      </c>
      <c r="G498" s="2"/>
    </row>
    <row r="499" spans="1:7" ht="24" customHeight="1" x14ac:dyDescent="0.3">
      <c r="A499" s="1">
        <v>487</v>
      </c>
      <c r="B499" s="7" t="str">
        <f t="shared" si="17"/>
        <v>20201745</v>
      </c>
      <c r="C499" s="1" t="s">
        <v>790</v>
      </c>
      <c r="D499" s="5" t="s">
        <v>791</v>
      </c>
      <c r="E499" s="1" t="s">
        <v>5591</v>
      </c>
      <c r="F499" s="1" t="s">
        <v>5105</v>
      </c>
      <c r="G499" s="2"/>
    </row>
    <row r="500" spans="1:7" ht="24" customHeight="1" x14ac:dyDescent="0.3">
      <c r="A500" s="1">
        <v>488</v>
      </c>
      <c r="B500" s="7" t="str">
        <f t="shared" si="17"/>
        <v>20201768</v>
      </c>
      <c r="C500" s="1" t="s">
        <v>161</v>
      </c>
      <c r="D500" s="5" t="s">
        <v>162</v>
      </c>
      <c r="E500" s="1" t="s">
        <v>5592</v>
      </c>
      <c r="F500" s="1" t="s">
        <v>5105</v>
      </c>
      <c r="G500" s="2"/>
    </row>
    <row r="501" spans="1:7" ht="24" customHeight="1" x14ac:dyDescent="0.3">
      <c r="A501" s="1">
        <v>489</v>
      </c>
      <c r="B501" s="7" t="str">
        <f t="shared" si="17"/>
        <v>20201774</v>
      </c>
      <c r="C501" s="1" t="s">
        <v>177</v>
      </c>
      <c r="D501" s="5" t="s">
        <v>178</v>
      </c>
      <c r="E501" s="1" t="s">
        <v>5593</v>
      </c>
      <c r="F501" s="1" t="s">
        <v>5105</v>
      </c>
      <c r="G501" s="2"/>
    </row>
    <row r="502" spans="1:7" ht="24" customHeight="1" x14ac:dyDescent="0.3">
      <c r="A502" s="1">
        <v>490</v>
      </c>
      <c r="B502" s="7" t="str">
        <f t="shared" si="17"/>
        <v>20201798</v>
      </c>
      <c r="C502" s="1" t="s">
        <v>187</v>
      </c>
      <c r="D502" s="5" t="s">
        <v>188</v>
      </c>
      <c r="E502" s="1" t="s">
        <v>5594</v>
      </c>
      <c r="F502" s="1" t="s">
        <v>5109</v>
      </c>
      <c r="G502" s="2"/>
    </row>
    <row r="503" spans="1:7" ht="24" customHeight="1" x14ac:dyDescent="0.3">
      <c r="A503" s="1">
        <v>491</v>
      </c>
      <c r="B503" s="7" t="str">
        <f t="shared" si="17"/>
        <v>20201801</v>
      </c>
      <c r="C503" s="1" t="s">
        <v>50</v>
      </c>
      <c r="D503" s="5" t="s">
        <v>51</v>
      </c>
      <c r="E503" s="1" t="s">
        <v>5595</v>
      </c>
      <c r="F503" s="1" t="s">
        <v>5109</v>
      </c>
      <c r="G503" s="2"/>
    </row>
    <row r="504" spans="1:7" ht="24" customHeight="1" x14ac:dyDescent="0.3">
      <c r="A504" s="1">
        <v>492</v>
      </c>
      <c r="B504" s="7" t="str">
        <f t="shared" si="17"/>
        <v>20201803</v>
      </c>
      <c r="C504" s="1" t="s">
        <v>612</v>
      </c>
      <c r="D504" s="5" t="s">
        <v>613</v>
      </c>
      <c r="E504" s="1" t="s">
        <v>5596</v>
      </c>
      <c r="F504" s="1" t="s">
        <v>5105</v>
      </c>
      <c r="G504" s="2"/>
    </row>
    <row r="505" spans="1:7" ht="24" customHeight="1" x14ac:dyDescent="0.3">
      <c r="A505" s="1">
        <v>493</v>
      </c>
      <c r="B505" s="7" t="str">
        <f t="shared" si="17"/>
        <v>20201818</v>
      </c>
      <c r="C505" s="1" t="s">
        <v>614</v>
      </c>
      <c r="D505" s="5" t="s">
        <v>615</v>
      </c>
      <c r="E505" s="1" t="s">
        <v>5597</v>
      </c>
      <c r="F505" s="1" t="s">
        <v>5109</v>
      </c>
      <c r="G505" s="2"/>
    </row>
    <row r="506" spans="1:7" ht="24" customHeight="1" x14ac:dyDescent="0.3">
      <c r="A506" s="1">
        <v>494</v>
      </c>
      <c r="B506" s="7" t="str">
        <f t="shared" si="17"/>
        <v>20201834</v>
      </c>
      <c r="C506" s="1" t="s">
        <v>519</v>
      </c>
      <c r="D506" s="5" t="s">
        <v>520</v>
      </c>
      <c r="E506" s="1" t="s">
        <v>5598</v>
      </c>
      <c r="F506" s="1" t="s">
        <v>5105</v>
      </c>
      <c r="G506" s="2"/>
    </row>
    <row r="507" spans="1:7" ht="24" customHeight="1" x14ac:dyDescent="0.3">
      <c r="A507" s="1">
        <v>495</v>
      </c>
      <c r="B507" s="7" t="str">
        <f t="shared" si="17"/>
        <v>20201902</v>
      </c>
      <c r="C507" s="1" t="s">
        <v>46</v>
      </c>
      <c r="D507" s="5" t="s">
        <v>47</v>
      </c>
      <c r="E507" s="1" t="s">
        <v>5599</v>
      </c>
      <c r="F507" s="1" t="s">
        <v>5105</v>
      </c>
      <c r="G507" s="2"/>
    </row>
    <row r="508" spans="1:7" ht="24" customHeight="1" x14ac:dyDescent="0.3">
      <c r="A508" s="1">
        <v>496</v>
      </c>
      <c r="B508" s="7" t="str">
        <f t="shared" si="17"/>
        <v>20201988</v>
      </c>
      <c r="C508" s="1" t="s">
        <v>324</v>
      </c>
      <c r="D508" s="5" t="s">
        <v>325</v>
      </c>
      <c r="E508" s="1" t="s">
        <v>5600</v>
      </c>
      <c r="F508" s="1" t="s">
        <v>5109</v>
      </c>
      <c r="G508" s="2"/>
    </row>
    <row r="509" spans="1:7" ht="24" customHeight="1" x14ac:dyDescent="0.3">
      <c r="A509" s="1">
        <v>497</v>
      </c>
      <c r="B509" s="7" t="str">
        <f t="shared" si="17"/>
        <v>20201993</v>
      </c>
      <c r="C509" s="1" t="s">
        <v>206</v>
      </c>
      <c r="D509" s="5" t="s">
        <v>207</v>
      </c>
      <c r="E509" s="1" t="s">
        <v>5601</v>
      </c>
      <c r="F509" s="1" t="s">
        <v>5105</v>
      </c>
      <c r="G509" s="2"/>
    </row>
    <row r="510" spans="1:7" ht="24" customHeight="1" x14ac:dyDescent="0.3">
      <c r="A510" s="1">
        <v>498</v>
      </c>
      <c r="B510" s="7" t="str">
        <f t="shared" si="17"/>
        <v>20202003</v>
      </c>
      <c r="C510" s="1" t="s">
        <v>704</v>
      </c>
      <c r="D510" s="5" t="s">
        <v>705</v>
      </c>
      <c r="E510" s="1" t="s">
        <v>5602</v>
      </c>
      <c r="F510" s="1" t="s">
        <v>5105</v>
      </c>
      <c r="G510" s="2"/>
    </row>
    <row r="511" spans="1:7" ht="24" customHeight="1" x14ac:dyDescent="0.3">
      <c r="A511" s="1">
        <v>499</v>
      </c>
      <c r="B511" s="7" t="str">
        <f t="shared" si="17"/>
        <v>20202015</v>
      </c>
      <c r="C511" s="1" t="s">
        <v>348</v>
      </c>
      <c r="D511" s="5" t="s">
        <v>349</v>
      </c>
      <c r="E511" s="1" t="s">
        <v>5603</v>
      </c>
      <c r="F511" s="1" t="s">
        <v>5105</v>
      </c>
      <c r="G511" s="2"/>
    </row>
    <row r="512" spans="1:7" ht="24" customHeight="1" x14ac:dyDescent="0.3">
      <c r="A512" s="1">
        <v>500</v>
      </c>
      <c r="B512" s="7" t="str">
        <f t="shared" si="17"/>
        <v>20202041</v>
      </c>
      <c r="C512" s="1" t="s">
        <v>258</v>
      </c>
      <c r="D512" s="5" t="s">
        <v>259</v>
      </c>
      <c r="E512" s="1" t="s">
        <v>5604</v>
      </c>
      <c r="F512" s="1" t="s">
        <v>5105</v>
      </c>
      <c r="G512" s="2"/>
    </row>
    <row r="513" spans="1:7" ht="40.049999999999997" customHeight="1" x14ac:dyDescent="0.3">
      <c r="A513" s="24" t="s">
        <v>7707</v>
      </c>
      <c r="B513" s="25"/>
      <c r="C513" s="25"/>
      <c r="D513" s="25"/>
      <c r="E513" s="25"/>
      <c r="F513" s="25"/>
      <c r="G513" s="25"/>
    </row>
    <row r="514" spans="1:7" ht="40.049999999999997" customHeight="1" x14ac:dyDescent="0.3">
      <c r="A514" s="2" t="s">
        <v>5798</v>
      </c>
      <c r="B514" s="3" t="s">
        <v>5797</v>
      </c>
      <c r="C514" s="2" t="s">
        <v>5799</v>
      </c>
      <c r="D514" s="4" t="s">
        <v>5800</v>
      </c>
      <c r="E514" s="2" t="s">
        <v>5801</v>
      </c>
      <c r="F514" s="2" t="s">
        <v>5802</v>
      </c>
      <c r="G514" s="2" t="s">
        <v>7699</v>
      </c>
    </row>
    <row r="515" spans="1:7" ht="24" customHeight="1" x14ac:dyDescent="0.3">
      <c r="A515" s="1">
        <v>501</v>
      </c>
      <c r="B515" s="7" t="str">
        <f t="shared" ref="B515:B546" si="18">RIGHT(D515,8)</f>
        <v>20202042</v>
      </c>
      <c r="C515" s="1" t="s">
        <v>296</v>
      </c>
      <c r="D515" s="5" t="s">
        <v>297</v>
      </c>
      <c r="E515" s="1" t="s">
        <v>5605</v>
      </c>
      <c r="F515" s="1" t="s">
        <v>5109</v>
      </c>
      <c r="G515" s="2"/>
    </row>
    <row r="516" spans="1:7" ht="24" customHeight="1" x14ac:dyDescent="0.3">
      <c r="A516" s="1">
        <v>502</v>
      </c>
      <c r="B516" s="7" t="str">
        <f t="shared" si="18"/>
        <v>20202044</v>
      </c>
      <c r="C516" s="1" t="s">
        <v>1146</v>
      </c>
      <c r="D516" s="5" t="s">
        <v>1147</v>
      </c>
      <c r="E516" s="1" t="s">
        <v>5606</v>
      </c>
      <c r="F516" s="1" t="s">
        <v>5105</v>
      </c>
      <c r="G516" s="2"/>
    </row>
    <row r="517" spans="1:7" ht="24" customHeight="1" x14ac:dyDescent="0.3">
      <c r="A517" s="1">
        <v>503</v>
      </c>
      <c r="B517" s="7" t="str">
        <f t="shared" si="18"/>
        <v>20202045</v>
      </c>
      <c r="C517" s="1">
        <v>202045</v>
      </c>
      <c r="D517" s="5" t="s">
        <v>1148</v>
      </c>
      <c r="E517" s="1" t="s">
        <v>5607</v>
      </c>
      <c r="F517" s="1" t="s">
        <v>5105</v>
      </c>
      <c r="G517" s="2"/>
    </row>
    <row r="518" spans="1:7" ht="24" customHeight="1" x14ac:dyDescent="0.3">
      <c r="A518" s="1">
        <v>504</v>
      </c>
      <c r="B518" s="7" t="str">
        <f t="shared" si="18"/>
        <v>20202046</v>
      </c>
      <c r="C518" s="1" t="s">
        <v>1143</v>
      </c>
      <c r="D518" s="5" t="s">
        <v>1144</v>
      </c>
      <c r="E518" s="1" t="s">
        <v>5608</v>
      </c>
      <c r="F518" s="1" t="s">
        <v>5105</v>
      </c>
      <c r="G518" s="2"/>
    </row>
    <row r="519" spans="1:7" ht="24" customHeight="1" x14ac:dyDescent="0.3">
      <c r="A519" s="1">
        <v>505</v>
      </c>
      <c r="B519" s="7" t="str">
        <f t="shared" si="18"/>
        <v>20202047</v>
      </c>
      <c r="C519" s="1" t="s">
        <v>470</v>
      </c>
      <c r="D519" s="5" t="s">
        <v>471</v>
      </c>
      <c r="E519" s="1" t="s">
        <v>5609</v>
      </c>
      <c r="F519" s="1" t="s">
        <v>5105</v>
      </c>
      <c r="G519" s="2"/>
    </row>
    <row r="520" spans="1:7" ht="24" customHeight="1" x14ac:dyDescent="0.3">
      <c r="A520" s="1">
        <v>506</v>
      </c>
      <c r="B520" s="7" t="str">
        <f t="shared" si="18"/>
        <v>20202048</v>
      </c>
      <c r="C520" s="1" t="s">
        <v>1153</v>
      </c>
      <c r="D520" s="5" t="s">
        <v>1154</v>
      </c>
      <c r="E520" s="1" t="s">
        <v>5610</v>
      </c>
      <c r="F520" s="1" t="s">
        <v>5105</v>
      </c>
      <c r="G520" s="2"/>
    </row>
    <row r="521" spans="1:7" ht="24" customHeight="1" x14ac:dyDescent="0.3">
      <c r="A521" s="1">
        <v>507</v>
      </c>
      <c r="B521" s="7" t="str">
        <f t="shared" si="18"/>
        <v>20202049</v>
      </c>
      <c r="C521" s="1" t="s">
        <v>400</v>
      </c>
      <c r="D521" s="5" t="s">
        <v>401</v>
      </c>
      <c r="E521" s="1" t="s">
        <v>5611</v>
      </c>
      <c r="F521" s="1" t="s">
        <v>5105</v>
      </c>
      <c r="G521" s="2"/>
    </row>
    <row r="522" spans="1:7" ht="24" customHeight="1" x14ac:dyDescent="0.3">
      <c r="A522" s="1">
        <v>508</v>
      </c>
      <c r="B522" s="7" t="str">
        <f t="shared" si="18"/>
        <v>20202050</v>
      </c>
      <c r="C522" s="1" t="s">
        <v>54</v>
      </c>
      <c r="D522" s="5" t="s">
        <v>55</v>
      </c>
      <c r="E522" s="1" t="s">
        <v>5612</v>
      </c>
      <c r="F522" s="1" t="s">
        <v>5105</v>
      </c>
      <c r="G522" s="2"/>
    </row>
    <row r="523" spans="1:7" ht="24" customHeight="1" x14ac:dyDescent="0.3">
      <c r="A523" s="1">
        <v>509</v>
      </c>
      <c r="B523" s="7" t="str">
        <f t="shared" si="18"/>
        <v>20202059</v>
      </c>
      <c r="C523" s="1" t="s">
        <v>1149</v>
      </c>
      <c r="D523" s="5" t="s">
        <v>1150</v>
      </c>
      <c r="E523" s="1" t="s">
        <v>5613</v>
      </c>
      <c r="F523" s="1" t="s">
        <v>5105</v>
      </c>
      <c r="G523" s="2"/>
    </row>
    <row r="524" spans="1:7" ht="24" customHeight="1" x14ac:dyDescent="0.3">
      <c r="A524" s="1">
        <v>510</v>
      </c>
      <c r="B524" s="7" t="str">
        <f t="shared" si="18"/>
        <v>20202110</v>
      </c>
      <c r="C524" s="1" t="s">
        <v>346</v>
      </c>
      <c r="D524" s="5" t="s">
        <v>347</v>
      </c>
      <c r="E524" s="1" t="s">
        <v>5614</v>
      </c>
      <c r="F524" s="1" t="s">
        <v>5105</v>
      </c>
      <c r="G524" s="2"/>
    </row>
    <row r="525" spans="1:7" ht="24" customHeight="1" x14ac:dyDescent="0.3">
      <c r="A525" s="1">
        <v>511</v>
      </c>
      <c r="B525" s="7" t="str">
        <f t="shared" si="18"/>
        <v>20202124</v>
      </c>
      <c r="C525" s="1" t="s">
        <v>800</v>
      </c>
      <c r="D525" s="5" t="s">
        <v>801</v>
      </c>
      <c r="E525" s="1" t="s">
        <v>5615</v>
      </c>
      <c r="F525" s="1" t="s">
        <v>5109</v>
      </c>
      <c r="G525" s="2"/>
    </row>
    <row r="526" spans="1:7" ht="24" customHeight="1" x14ac:dyDescent="0.3">
      <c r="A526" s="1">
        <v>512</v>
      </c>
      <c r="B526" s="7" t="str">
        <f t="shared" si="18"/>
        <v>20202140</v>
      </c>
      <c r="C526" s="1" t="s">
        <v>1151</v>
      </c>
      <c r="D526" s="5" t="s">
        <v>1152</v>
      </c>
      <c r="E526" s="1" t="s">
        <v>5616</v>
      </c>
      <c r="F526" s="1" t="s">
        <v>5105</v>
      </c>
      <c r="G526" s="2"/>
    </row>
    <row r="527" spans="1:7" ht="24" customHeight="1" x14ac:dyDescent="0.3">
      <c r="A527" s="1">
        <v>513</v>
      </c>
      <c r="B527" s="7" t="str">
        <f t="shared" si="18"/>
        <v>20202189</v>
      </c>
      <c r="C527" s="1" t="s">
        <v>702</v>
      </c>
      <c r="D527" s="5" t="s">
        <v>703</v>
      </c>
      <c r="E527" s="1" t="s">
        <v>5617</v>
      </c>
      <c r="F527" s="1" t="s">
        <v>5105</v>
      </c>
      <c r="G527" s="2"/>
    </row>
    <row r="528" spans="1:7" ht="24" customHeight="1" x14ac:dyDescent="0.3">
      <c r="A528" s="1">
        <v>514</v>
      </c>
      <c r="B528" s="7" t="str">
        <f t="shared" si="18"/>
        <v>20202193</v>
      </c>
      <c r="C528" s="1" t="s">
        <v>752</v>
      </c>
      <c r="D528" s="5" t="s">
        <v>753</v>
      </c>
      <c r="E528" s="1" t="s">
        <v>5618</v>
      </c>
      <c r="F528" s="1" t="s">
        <v>5109</v>
      </c>
      <c r="G528" s="2"/>
    </row>
    <row r="529" spans="1:7" ht="24" customHeight="1" x14ac:dyDescent="0.3">
      <c r="A529" s="1">
        <v>515</v>
      </c>
      <c r="B529" s="7" t="str">
        <f t="shared" si="18"/>
        <v>20202195</v>
      </c>
      <c r="C529" s="1" t="s">
        <v>770</v>
      </c>
      <c r="D529" s="5" t="s">
        <v>771</v>
      </c>
      <c r="E529" s="1" t="s">
        <v>5619</v>
      </c>
      <c r="F529" s="1" t="s">
        <v>5109</v>
      </c>
      <c r="G529" s="2"/>
    </row>
    <row r="530" spans="1:7" ht="24" customHeight="1" x14ac:dyDescent="0.3">
      <c r="A530" s="1">
        <v>516</v>
      </c>
      <c r="B530" s="7" t="str">
        <f t="shared" si="18"/>
        <v>20202196</v>
      </c>
      <c r="C530" s="1" t="s">
        <v>782</v>
      </c>
      <c r="D530" s="5" t="s">
        <v>783</v>
      </c>
      <c r="E530" s="1" t="s">
        <v>5620</v>
      </c>
      <c r="F530" s="1" t="s">
        <v>5109</v>
      </c>
      <c r="G530" s="2"/>
    </row>
    <row r="531" spans="1:7" ht="24" customHeight="1" x14ac:dyDescent="0.3">
      <c r="A531" s="1">
        <v>517</v>
      </c>
      <c r="B531" s="7" t="str">
        <f t="shared" si="18"/>
        <v>20202201</v>
      </c>
      <c r="C531" s="1" t="s">
        <v>622</v>
      </c>
      <c r="D531" s="5" t="s">
        <v>623</v>
      </c>
      <c r="E531" s="1" t="s">
        <v>5621</v>
      </c>
      <c r="F531" s="1" t="s">
        <v>5109</v>
      </c>
      <c r="G531" s="2"/>
    </row>
    <row r="532" spans="1:7" ht="24" customHeight="1" x14ac:dyDescent="0.3">
      <c r="A532" s="1">
        <v>518</v>
      </c>
      <c r="B532" s="7" t="str">
        <f t="shared" si="18"/>
        <v>20202211</v>
      </c>
      <c r="C532" s="1" t="s">
        <v>452</v>
      </c>
      <c r="D532" s="5" t="s">
        <v>453</v>
      </c>
      <c r="E532" s="1" t="s">
        <v>5622</v>
      </c>
      <c r="F532" s="1" t="s">
        <v>5109</v>
      </c>
      <c r="G532" s="2"/>
    </row>
    <row r="533" spans="1:7" ht="24" customHeight="1" x14ac:dyDescent="0.3">
      <c r="A533" s="1">
        <v>519</v>
      </c>
      <c r="B533" s="7" t="str">
        <f t="shared" si="18"/>
        <v>20202220</v>
      </c>
      <c r="C533" s="1" t="s">
        <v>628</v>
      </c>
      <c r="D533" s="5" t="s">
        <v>629</v>
      </c>
      <c r="E533" s="1" t="s">
        <v>5623</v>
      </c>
      <c r="F533" s="1" t="s">
        <v>5109</v>
      </c>
      <c r="G533" s="2"/>
    </row>
    <row r="534" spans="1:7" ht="24" customHeight="1" x14ac:dyDescent="0.3">
      <c r="A534" s="1">
        <v>520</v>
      </c>
      <c r="B534" s="7" t="str">
        <f t="shared" si="18"/>
        <v>20202222</v>
      </c>
      <c r="C534" s="1" t="s">
        <v>342</v>
      </c>
      <c r="D534" s="5" t="s">
        <v>343</v>
      </c>
      <c r="E534" s="1" t="s">
        <v>5624</v>
      </c>
      <c r="F534" s="1" t="s">
        <v>5109</v>
      </c>
      <c r="G534" s="2"/>
    </row>
    <row r="535" spans="1:7" ht="24" customHeight="1" x14ac:dyDescent="0.3">
      <c r="A535" s="1">
        <v>521</v>
      </c>
      <c r="B535" s="7" t="str">
        <f t="shared" si="18"/>
        <v>20202283</v>
      </c>
      <c r="C535" s="1" t="s">
        <v>270</v>
      </c>
      <c r="D535" s="5" t="s">
        <v>271</v>
      </c>
      <c r="E535" s="1" t="s">
        <v>5625</v>
      </c>
      <c r="F535" s="1" t="s">
        <v>5105</v>
      </c>
      <c r="G535" s="2"/>
    </row>
    <row r="536" spans="1:7" ht="24" customHeight="1" x14ac:dyDescent="0.3">
      <c r="A536" s="1">
        <v>522</v>
      </c>
      <c r="B536" s="7" t="str">
        <f t="shared" si="18"/>
        <v>20202288</v>
      </c>
      <c r="C536" s="1" t="s">
        <v>682</v>
      </c>
      <c r="D536" s="5" t="s">
        <v>683</v>
      </c>
      <c r="E536" s="1" t="s">
        <v>5626</v>
      </c>
      <c r="F536" s="1" t="s">
        <v>5105</v>
      </c>
      <c r="G536" s="2"/>
    </row>
    <row r="537" spans="1:7" ht="24" customHeight="1" x14ac:dyDescent="0.3">
      <c r="A537" s="1">
        <v>523</v>
      </c>
      <c r="B537" s="7" t="str">
        <f t="shared" si="18"/>
        <v>20202294</v>
      </c>
      <c r="C537" s="1" t="s">
        <v>776</v>
      </c>
      <c r="D537" s="5" t="s">
        <v>777</v>
      </c>
      <c r="E537" s="1" t="s">
        <v>5627</v>
      </c>
      <c r="F537" s="1" t="s">
        <v>5105</v>
      </c>
      <c r="G537" s="2"/>
    </row>
    <row r="538" spans="1:7" ht="24" customHeight="1" x14ac:dyDescent="0.3">
      <c r="A538" s="1">
        <v>524</v>
      </c>
      <c r="B538" s="7" t="str">
        <f t="shared" si="18"/>
        <v>20202296</v>
      </c>
      <c r="C538" s="1" t="s">
        <v>772</v>
      </c>
      <c r="D538" s="5" t="s">
        <v>773</v>
      </c>
      <c r="E538" s="1" t="s">
        <v>5628</v>
      </c>
      <c r="F538" s="1" t="s">
        <v>5105</v>
      </c>
      <c r="G538" s="2"/>
    </row>
    <row r="539" spans="1:7" ht="24" customHeight="1" x14ac:dyDescent="0.3">
      <c r="A539" s="1">
        <v>525</v>
      </c>
      <c r="B539" s="7" t="str">
        <f t="shared" si="18"/>
        <v>20202297</v>
      </c>
      <c r="C539" s="1" t="s">
        <v>786</v>
      </c>
      <c r="D539" s="5" t="s">
        <v>787</v>
      </c>
      <c r="E539" s="1" t="s">
        <v>5629</v>
      </c>
      <c r="F539" s="1" t="s">
        <v>5105</v>
      </c>
      <c r="G539" s="2"/>
    </row>
    <row r="540" spans="1:7" ht="24" customHeight="1" x14ac:dyDescent="0.3">
      <c r="A540" s="1">
        <v>526</v>
      </c>
      <c r="B540" s="7" t="str">
        <f t="shared" si="18"/>
        <v>20202803</v>
      </c>
      <c r="C540" s="1" t="s">
        <v>74</v>
      </c>
      <c r="D540" s="5" t="s">
        <v>75</v>
      </c>
      <c r="E540" s="1" t="s">
        <v>5630</v>
      </c>
      <c r="F540" s="1" t="s">
        <v>5105</v>
      </c>
      <c r="G540" s="2"/>
    </row>
    <row r="541" spans="1:7" ht="24" customHeight="1" x14ac:dyDescent="0.3">
      <c r="A541" s="1">
        <v>527</v>
      </c>
      <c r="B541" s="7" t="str">
        <f t="shared" si="18"/>
        <v>20202853</v>
      </c>
      <c r="C541" s="1" t="s">
        <v>580</v>
      </c>
      <c r="D541" s="5" t="s">
        <v>581</v>
      </c>
      <c r="E541" s="1" t="s">
        <v>5631</v>
      </c>
      <c r="F541" s="1" t="s">
        <v>5109</v>
      </c>
      <c r="G541" s="2"/>
    </row>
    <row r="542" spans="1:7" ht="24" customHeight="1" x14ac:dyDescent="0.3">
      <c r="A542" s="1">
        <v>528</v>
      </c>
      <c r="B542" s="7" t="str">
        <f t="shared" si="18"/>
        <v>20202998</v>
      </c>
      <c r="C542" s="1" t="s">
        <v>542</v>
      </c>
      <c r="D542" s="5" t="s">
        <v>543</v>
      </c>
      <c r="E542" s="1" t="s">
        <v>5632</v>
      </c>
      <c r="F542" s="1" t="s">
        <v>5109</v>
      </c>
      <c r="G542" s="2"/>
    </row>
    <row r="543" spans="1:7" ht="24" customHeight="1" x14ac:dyDescent="0.3">
      <c r="A543" s="1">
        <v>529</v>
      </c>
      <c r="B543" s="7" t="str">
        <f t="shared" si="18"/>
        <v>20203002</v>
      </c>
      <c r="C543" s="1" t="s">
        <v>503</v>
      </c>
      <c r="D543" s="5" t="s">
        <v>504</v>
      </c>
      <c r="E543" s="1" t="s">
        <v>5633</v>
      </c>
      <c r="F543" s="1" t="s">
        <v>5109</v>
      </c>
      <c r="G543" s="2"/>
    </row>
    <row r="544" spans="1:7" ht="24" customHeight="1" x14ac:dyDescent="0.3">
      <c r="A544" s="1">
        <v>530</v>
      </c>
      <c r="B544" s="7" t="str">
        <f t="shared" si="18"/>
        <v>20203003</v>
      </c>
      <c r="C544" s="1" t="s">
        <v>578</v>
      </c>
      <c r="D544" s="5" t="s">
        <v>579</v>
      </c>
      <c r="E544" s="1" t="s">
        <v>5634</v>
      </c>
      <c r="F544" s="1" t="s">
        <v>5109</v>
      </c>
      <c r="G544" s="2"/>
    </row>
    <row r="545" spans="1:7" ht="24" customHeight="1" x14ac:dyDescent="0.3">
      <c r="A545" s="1">
        <v>531</v>
      </c>
      <c r="B545" s="7" t="str">
        <f t="shared" si="18"/>
        <v>20203007</v>
      </c>
      <c r="C545" s="1" t="s">
        <v>32</v>
      </c>
      <c r="D545" s="5" t="s">
        <v>33</v>
      </c>
      <c r="E545" s="1" t="s">
        <v>5635</v>
      </c>
      <c r="F545" s="1" t="s">
        <v>5109</v>
      </c>
      <c r="G545" s="2"/>
    </row>
    <row r="546" spans="1:7" ht="24" customHeight="1" x14ac:dyDescent="0.3">
      <c r="A546" s="1">
        <v>532</v>
      </c>
      <c r="B546" s="7" t="str">
        <f t="shared" si="18"/>
        <v>20203040</v>
      </c>
      <c r="C546" s="1" t="s">
        <v>576</v>
      </c>
      <c r="D546" s="5" t="s">
        <v>577</v>
      </c>
      <c r="E546" s="1" t="s">
        <v>5636</v>
      </c>
      <c r="F546" s="1" t="s">
        <v>5109</v>
      </c>
      <c r="G546" s="2"/>
    </row>
    <row r="547" spans="1:7" ht="24" customHeight="1" x14ac:dyDescent="0.3">
      <c r="A547" s="1">
        <v>533</v>
      </c>
      <c r="B547" s="7" t="str">
        <f t="shared" ref="B547:B578" si="19">RIGHT(D547,8)</f>
        <v>20203041</v>
      </c>
      <c r="C547" s="1" t="s">
        <v>415</v>
      </c>
      <c r="D547" s="5" t="s">
        <v>416</v>
      </c>
      <c r="E547" s="1" t="s">
        <v>5637</v>
      </c>
      <c r="F547" s="1" t="s">
        <v>5105</v>
      </c>
      <c r="G547" s="2"/>
    </row>
    <row r="548" spans="1:7" ht="24" customHeight="1" x14ac:dyDescent="0.3">
      <c r="A548" s="1">
        <v>534</v>
      </c>
      <c r="B548" s="7" t="str">
        <f t="shared" si="19"/>
        <v>20203161</v>
      </c>
      <c r="C548" s="1" t="s">
        <v>977</v>
      </c>
      <c r="D548" s="5" t="s">
        <v>978</v>
      </c>
      <c r="E548" s="1" t="s">
        <v>5638</v>
      </c>
      <c r="F548" s="1" t="s">
        <v>5105</v>
      </c>
      <c r="G548" s="2"/>
    </row>
    <row r="549" spans="1:7" ht="24" customHeight="1" x14ac:dyDescent="0.3">
      <c r="A549" s="1">
        <v>535</v>
      </c>
      <c r="B549" s="7" t="str">
        <f t="shared" si="19"/>
        <v>20203224</v>
      </c>
      <c r="C549" s="1" t="s">
        <v>232</v>
      </c>
      <c r="D549" s="5" t="s">
        <v>233</v>
      </c>
      <c r="E549" s="1" t="s">
        <v>5639</v>
      </c>
      <c r="F549" s="1" t="s">
        <v>5105</v>
      </c>
      <c r="G549" s="2"/>
    </row>
    <row r="550" spans="1:7" ht="24" customHeight="1" x14ac:dyDescent="0.3">
      <c r="A550" s="1">
        <v>536</v>
      </c>
      <c r="B550" s="7" t="str">
        <f t="shared" si="19"/>
        <v>20203239</v>
      </c>
      <c r="C550" s="1" t="s">
        <v>181</v>
      </c>
      <c r="D550" s="5" t="s">
        <v>182</v>
      </c>
      <c r="E550" s="1" t="s">
        <v>5640</v>
      </c>
      <c r="F550" s="1" t="s">
        <v>5105</v>
      </c>
      <c r="G550" s="2"/>
    </row>
    <row r="551" spans="1:7" ht="24" customHeight="1" x14ac:dyDescent="0.3">
      <c r="A551" s="1">
        <v>537</v>
      </c>
      <c r="B551" s="7" t="str">
        <f t="shared" si="19"/>
        <v>20203244</v>
      </c>
      <c r="C551" s="1" t="s">
        <v>284</v>
      </c>
      <c r="D551" s="5" t="s">
        <v>285</v>
      </c>
      <c r="E551" s="1" t="s">
        <v>5641</v>
      </c>
      <c r="F551" s="1" t="s">
        <v>5109</v>
      </c>
      <c r="G551" s="2"/>
    </row>
    <row r="552" spans="1:7" ht="24" customHeight="1" x14ac:dyDescent="0.3">
      <c r="A552" s="1">
        <v>538</v>
      </c>
      <c r="B552" s="7" t="str">
        <f t="shared" si="19"/>
        <v>20203267</v>
      </c>
      <c r="C552" s="1" t="s">
        <v>390</v>
      </c>
      <c r="D552" s="5" t="s">
        <v>391</v>
      </c>
      <c r="E552" s="1" t="s">
        <v>5642</v>
      </c>
      <c r="F552" s="1" t="s">
        <v>5109</v>
      </c>
      <c r="G552" s="2"/>
    </row>
    <row r="553" spans="1:7" ht="24" customHeight="1" x14ac:dyDescent="0.3">
      <c r="A553" s="1">
        <v>539</v>
      </c>
      <c r="B553" s="7" t="str">
        <f t="shared" si="19"/>
        <v>20203280</v>
      </c>
      <c r="C553" s="1" t="s">
        <v>155</v>
      </c>
      <c r="D553" s="5" t="s">
        <v>156</v>
      </c>
      <c r="E553" s="1" t="s">
        <v>5643</v>
      </c>
      <c r="F553" s="1" t="s">
        <v>5109</v>
      </c>
      <c r="G553" s="2"/>
    </row>
    <row r="554" spans="1:7" ht="24" customHeight="1" x14ac:dyDescent="0.3">
      <c r="A554" s="1">
        <v>540</v>
      </c>
      <c r="B554" s="7" t="str">
        <f t="shared" si="19"/>
        <v>20203284</v>
      </c>
      <c r="C554" s="1" t="s">
        <v>574</v>
      </c>
      <c r="D554" s="5" t="s">
        <v>575</v>
      </c>
      <c r="E554" s="1" t="s">
        <v>5644</v>
      </c>
      <c r="F554" s="1" t="s">
        <v>5105</v>
      </c>
      <c r="G554" s="2"/>
    </row>
    <row r="555" spans="1:7" ht="24" customHeight="1" x14ac:dyDescent="0.3">
      <c r="A555" s="1">
        <v>541</v>
      </c>
      <c r="B555" s="7" t="str">
        <f t="shared" si="19"/>
        <v>20203288</v>
      </c>
      <c r="C555" s="1" t="s">
        <v>5049</v>
      </c>
      <c r="D555" s="5" t="s">
        <v>5050</v>
      </c>
      <c r="E555" s="1" t="s">
        <v>5645</v>
      </c>
      <c r="F555" s="1" t="s">
        <v>5105</v>
      </c>
      <c r="G555" s="2"/>
    </row>
    <row r="556" spans="1:7" ht="24" customHeight="1" x14ac:dyDescent="0.3">
      <c r="A556" s="1">
        <v>542</v>
      </c>
      <c r="B556" s="7" t="str">
        <f t="shared" si="19"/>
        <v>20203293</v>
      </c>
      <c r="C556" s="1" t="s">
        <v>85</v>
      </c>
      <c r="D556" s="5" t="s">
        <v>86</v>
      </c>
      <c r="E556" s="1" t="s">
        <v>5646</v>
      </c>
      <c r="F556" s="1" t="s">
        <v>5105</v>
      </c>
      <c r="G556" s="2"/>
    </row>
    <row r="557" spans="1:7" ht="24" customHeight="1" x14ac:dyDescent="0.3">
      <c r="A557" s="1">
        <v>543</v>
      </c>
      <c r="B557" s="7" t="str">
        <f t="shared" si="19"/>
        <v>20203295</v>
      </c>
      <c r="C557" s="1" t="s">
        <v>1161</v>
      </c>
      <c r="D557" s="5" t="s">
        <v>1162</v>
      </c>
      <c r="E557" s="1" t="s">
        <v>5647</v>
      </c>
      <c r="F557" s="1" t="s">
        <v>5109</v>
      </c>
      <c r="G557" s="2"/>
    </row>
    <row r="558" spans="1:7" ht="24" customHeight="1" x14ac:dyDescent="0.3">
      <c r="A558" s="1">
        <v>544</v>
      </c>
      <c r="B558" s="7" t="str">
        <f t="shared" si="19"/>
        <v>20203297</v>
      </c>
      <c r="C558" s="1" t="s">
        <v>62</v>
      </c>
      <c r="D558" s="5" t="s">
        <v>63</v>
      </c>
      <c r="E558" s="1" t="s">
        <v>5648</v>
      </c>
      <c r="F558" s="1" t="s">
        <v>5109</v>
      </c>
      <c r="G558" s="2"/>
    </row>
    <row r="559" spans="1:7" ht="24" customHeight="1" x14ac:dyDescent="0.3">
      <c r="A559" s="1">
        <v>545</v>
      </c>
      <c r="B559" s="7" t="str">
        <f t="shared" si="19"/>
        <v>20203305</v>
      </c>
      <c r="C559" s="1" t="s">
        <v>536</v>
      </c>
      <c r="D559" s="5" t="s">
        <v>537</v>
      </c>
      <c r="E559" s="1" t="s">
        <v>5649</v>
      </c>
      <c r="F559" s="1" t="s">
        <v>5109</v>
      </c>
      <c r="G559" s="2"/>
    </row>
    <row r="560" spans="1:7" ht="24" customHeight="1" x14ac:dyDescent="0.3">
      <c r="A560" s="1">
        <v>546</v>
      </c>
      <c r="B560" s="7" t="str">
        <f t="shared" si="19"/>
        <v>20203351</v>
      </c>
      <c r="C560" s="1" t="s">
        <v>446</v>
      </c>
      <c r="D560" s="5" t="s">
        <v>447</v>
      </c>
      <c r="E560" s="1" t="s">
        <v>5650</v>
      </c>
      <c r="F560" s="1" t="s">
        <v>5105</v>
      </c>
      <c r="G560" s="2"/>
    </row>
    <row r="561" spans="1:7" ht="24" customHeight="1" x14ac:dyDescent="0.3">
      <c r="A561" s="1">
        <v>547</v>
      </c>
      <c r="B561" s="7" t="str">
        <f t="shared" si="19"/>
        <v>20203407</v>
      </c>
      <c r="C561" s="1" t="s">
        <v>224</v>
      </c>
      <c r="D561" s="5" t="s">
        <v>225</v>
      </c>
      <c r="E561" s="1" t="s">
        <v>5651</v>
      </c>
      <c r="F561" s="1" t="s">
        <v>5105</v>
      </c>
      <c r="G561" s="2"/>
    </row>
    <row r="562" spans="1:7" ht="24" customHeight="1" x14ac:dyDescent="0.3">
      <c r="A562" s="1">
        <v>548</v>
      </c>
      <c r="B562" s="7" t="str">
        <f t="shared" si="19"/>
        <v>20203427</v>
      </c>
      <c r="C562" s="1" t="s">
        <v>660</v>
      </c>
      <c r="D562" s="5" t="s">
        <v>661</v>
      </c>
      <c r="E562" s="1" t="s">
        <v>5652</v>
      </c>
      <c r="F562" s="1" t="s">
        <v>5109</v>
      </c>
      <c r="G562" s="2"/>
    </row>
    <row r="563" spans="1:7" ht="24" customHeight="1" x14ac:dyDescent="0.3">
      <c r="A563" s="1">
        <v>549</v>
      </c>
      <c r="B563" s="7" t="str">
        <f t="shared" si="19"/>
        <v>20203433</v>
      </c>
      <c r="C563" s="1" t="s">
        <v>594</v>
      </c>
      <c r="D563" s="5" t="s">
        <v>595</v>
      </c>
      <c r="E563" s="1" t="s">
        <v>5653</v>
      </c>
      <c r="F563" s="1" t="s">
        <v>5109</v>
      </c>
      <c r="G563" s="2"/>
    </row>
    <row r="564" spans="1:7" ht="24" customHeight="1" x14ac:dyDescent="0.3">
      <c r="A564" s="1">
        <v>550</v>
      </c>
      <c r="B564" s="7" t="str">
        <f t="shared" si="19"/>
        <v>20203446</v>
      </c>
      <c r="C564" s="1" t="s">
        <v>16</v>
      </c>
      <c r="D564" s="5" t="s">
        <v>17</v>
      </c>
      <c r="E564" s="1" t="s">
        <v>5654</v>
      </c>
      <c r="F564" s="1" t="s">
        <v>5109</v>
      </c>
      <c r="G564" s="2"/>
    </row>
    <row r="565" spans="1:7" ht="24" customHeight="1" x14ac:dyDescent="0.3">
      <c r="A565" s="1">
        <v>551</v>
      </c>
      <c r="B565" s="7" t="str">
        <f t="shared" si="19"/>
        <v>20203457</v>
      </c>
      <c r="C565" s="1" t="s">
        <v>56</v>
      </c>
      <c r="D565" s="5" t="s">
        <v>57</v>
      </c>
      <c r="E565" s="1" t="s">
        <v>5655</v>
      </c>
      <c r="F565" s="1" t="s">
        <v>5109</v>
      </c>
      <c r="G565" s="2"/>
    </row>
    <row r="566" spans="1:7" ht="24" customHeight="1" x14ac:dyDescent="0.3">
      <c r="A566" s="1">
        <v>552</v>
      </c>
      <c r="B566" s="7" t="str">
        <f t="shared" si="19"/>
        <v>20203459</v>
      </c>
      <c r="C566" s="1" t="s">
        <v>0</v>
      </c>
      <c r="D566" s="5" t="s">
        <v>1</v>
      </c>
      <c r="E566" s="1" t="s">
        <v>5656</v>
      </c>
      <c r="F566" s="1" t="s">
        <v>5109</v>
      </c>
      <c r="G566" s="2"/>
    </row>
    <row r="567" spans="1:7" ht="24" customHeight="1" x14ac:dyDescent="0.3">
      <c r="A567" s="1">
        <v>553</v>
      </c>
      <c r="B567" s="7" t="str">
        <f t="shared" si="19"/>
        <v>20203461</v>
      </c>
      <c r="C567" s="1" t="s">
        <v>378</v>
      </c>
      <c r="D567" s="5" t="s">
        <v>379</v>
      </c>
      <c r="E567" s="1" t="s">
        <v>5657</v>
      </c>
      <c r="F567" s="1" t="s">
        <v>5109</v>
      </c>
      <c r="G567" s="2"/>
    </row>
    <row r="568" spans="1:7" ht="24" customHeight="1" x14ac:dyDescent="0.3">
      <c r="A568" s="1">
        <v>554</v>
      </c>
      <c r="B568" s="7" t="str">
        <f t="shared" si="19"/>
        <v>20203463</v>
      </c>
      <c r="C568" s="1" t="s">
        <v>22</v>
      </c>
      <c r="D568" s="5" t="s">
        <v>23</v>
      </c>
      <c r="E568" s="1" t="s">
        <v>5658</v>
      </c>
      <c r="F568" s="1" t="s">
        <v>5109</v>
      </c>
      <c r="G568" s="2"/>
    </row>
    <row r="569" spans="1:7" ht="24" customHeight="1" x14ac:dyDescent="0.3">
      <c r="A569" s="1">
        <v>555</v>
      </c>
      <c r="B569" s="7" t="str">
        <f t="shared" si="19"/>
        <v>20203466</v>
      </c>
      <c r="C569" s="1" t="s">
        <v>592</v>
      </c>
      <c r="D569" s="5" t="s">
        <v>593</v>
      </c>
      <c r="E569" s="1" t="s">
        <v>5659</v>
      </c>
      <c r="F569" s="1" t="s">
        <v>5109</v>
      </c>
      <c r="G569" s="2"/>
    </row>
    <row r="570" spans="1:7" ht="24" customHeight="1" x14ac:dyDescent="0.3">
      <c r="A570" s="1">
        <v>556</v>
      </c>
      <c r="B570" s="7" t="str">
        <f t="shared" si="19"/>
        <v>20203507</v>
      </c>
      <c r="C570" s="1" t="s">
        <v>4</v>
      </c>
      <c r="D570" s="5" t="s">
        <v>5</v>
      </c>
      <c r="E570" s="1" t="s">
        <v>5660</v>
      </c>
      <c r="F570" s="1" t="s">
        <v>5109</v>
      </c>
      <c r="G570" s="2"/>
    </row>
    <row r="571" spans="1:7" ht="24" customHeight="1" x14ac:dyDescent="0.3">
      <c r="A571" s="1">
        <v>557</v>
      </c>
      <c r="B571" s="7" t="str">
        <f t="shared" si="19"/>
        <v>20203574</v>
      </c>
      <c r="C571" s="1" t="s">
        <v>666</v>
      </c>
      <c r="D571" s="5" t="s">
        <v>667</v>
      </c>
      <c r="E571" s="1" t="s">
        <v>5661</v>
      </c>
      <c r="F571" s="1" t="s">
        <v>5109</v>
      </c>
      <c r="G571" s="2"/>
    </row>
    <row r="572" spans="1:7" ht="24" customHeight="1" x14ac:dyDescent="0.3">
      <c r="A572" s="1">
        <v>558</v>
      </c>
      <c r="B572" s="7" t="str">
        <f t="shared" si="19"/>
        <v>20203620</v>
      </c>
      <c r="C572" s="1" t="s">
        <v>72</v>
      </c>
      <c r="D572" s="5" t="s">
        <v>73</v>
      </c>
      <c r="E572" s="1" t="s">
        <v>5662</v>
      </c>
      <c r="F572" s="1" t="s">
        <v>5109</v>
      </c>
      <c r="G572" s="2"/>
    </row>
    <row r="573" spans="1:7" ht="24" customHeight="1" x14ac:dyDescent="0.3">
      <c r="A573" s="1">
        <v>559</v>
      </c>
      <c r="B573" s="7" t="str">
        <f t="shared" si="19"/>
        <v>20203653</v>
      </c>
      <c r="C573" s="1" t="s">
        <v>392</v>
      </c>
      <c r="D573" s="5" t="s">
        <v>393</v>
      </c>
      <c r="E573" s="1" t="s">
        <v>5663</v>
      </c>
      <c r="F573" s="1" t="s">
        <v>5109</v>
      </c>
      <c r="G573" s="2"/>
    </row>
    <row r="574" spans="1:7" ht="24" customHeight="1" x14ac:dyDescent="0.3">
      <c r="A574" s="1">
        <v>560</v>
      </c>
      <c r="B574" s="7" t="str">
        <f t="shared" si="19"/>
        <v>20203655</v>
      </c>
      <c r="C574" s="1" t="s">
        <v>472</v>
      </c>
      <c r="D574" s="5" t="s">
        <v>473</v>
      </c>
      <c r="E574" s="1" t="s">
        <v>5664</v>
      </c>
      <c r="F574" s="1" t="s">
        <v>5105</v>
      </c>
      <c r="G574" s="2"/>
    </row>
    <row r="575" spans="1:7" ht="24" customHeight="1" x14ac:dyDescent="0.3">
      <c r="A575" s="1">
        <v>561</v>
      </c>
      <c r="B575" s="7" t="str">
        <f t="shared" si="19"/>
        <v>20203696</v>
      </c>
      <c r="C575" s="1">
        <v>203696</v>
      </c>
      <c r="D575" s="5" t="s">
        <v>634</v>
      </c>
      <c r="E575" s="1" t="s">
        <v>5665</v>
      </c>
      <c r="F575" s="1" t="s">
        <v>5105</v>
      </c>
      <c r="G575" s="2"/>
    </row>
    <row r="576" spans="1:7" ht="24" customHeight="1" x14ac:dyDescent="0.3">
      <c r="A576" s="1">
        <v>562</v>
      </c>
      <c r="B576" s="7" t="str">
        <f t="shared" si="19"/>
        <v>20203701</v>
      </c>
      <c r="C576" s="1" t="s">
        <v>497</v>
      </c>
      <c r="D576" s="5" t="s">
        <v>498</v>
      </c>
      <c r="E576" s="1" t="s">
        <v>5666</v>
      </c>
      <c r="F576" s="1" t="s">
        <v>5105</v>
      </c>
      <c r="G576" s="2"/>
    </row>
    <row r="577" spans="1:7" ht="24" customHeight="1" x14ac:dyDescent="0.3">
      <c r="A577" s="1">
        <v>563</v>
      </c>
      <c r="B577" s="7" t="str">
        <f t="shared" si="19"/>
        <v>20203731</v>
      </c>
      <c r="C577" s="1" t="s">
        <v>590</v>
      </c>
      <c r="D577" s="5" t="s">
        <v>591</v>
      </c>
      <c r="E577" s="1" t="s">
        <v>5667</v>
      </c>
      <c r="F577" s="1" t="s">
        <v>5105</v>
      </c>
      <c r="G577" s="2"/>
    </row>
    <row r="578" spans="1:7" ht="24" customHeight="1" x14ac:dyDescent="0.3">
      <c r="A578" s="1">
        <v>564</v>
      </c>
      <c r="B578" s="7" t="str">
        <f t="shared" si="19"/>
        <v>20203733</v>
      </c>
      <c r="C578" s="1" t="s">
        <v>570</v>
      </c>
      <c r="D578" s="5" t="s">
        <v>571</v>
      </c>
      <c r="E578" s="1" t="s">
        <v>5668</v>
      </c>
      <c r="F578" s="1" t="s">
        <v>5105</v>
      </c>
      <c r="G578" s="2"/>
    </row>
    <row r="579" spans="1:7" ht="24" customHeight="1" x14ac:dyDescent="0.3">
      <c r="A579" s="1">
        <v>565</v>
      </c>
      <c r="B579" s="7" t="str">
        <f t="shared" ref="B579:B604" si="20">RIGHT(D579,8)</f>
        <v>20203753</v>
      </c>
      <c r="C579" s="1" t="s">
        <v>419</v>
      </c>
      <c r="D579" s="5" t="s">
        <v>420</v>
      </c>
      <c r="E579" s="1" t="s">
        <v>5669</v>
      </c>
      <c r="F579" s="1" t="s">
        <v>5109</v>
      </c>
      <c r="G579" s="2"/>
    </row>
    <row r="580" spans="1:7" ht="24" customHeight="1" x14ac:dyDescent="0.3">
      <c r="A580" s="1">
        <v>566</v>
      </c>
      <c r="B580" s="7" t="str">
        <f t="shared" si="20"/>
        <v>20203900</v>
      </c>
      <c r="C580" s="1" t="s">
        <v>1074</v>
      </c>
      <c r="D580" s="5" t="s">
        <v>1075</v>
      </c>
      <c r="E580" s="1" t="s">
        <v>5670</v>
      </c>
      <c r="F580" s="1" t="s">
        <v>5105</v>
      </c>
      <c r="G580" s="2"/>
    </row>
    <row r="581" spans="1:7" ht="24" customHeight="1" x14ac:dyDescent="0.3">
      <c r="A581" s="1">
        <v>567</v>
      </c>
      <c r="B581" s="7" t="str">
        <f t="shared" si="20"/>
        <v>20203902</v>
      </c>
      <c r="C581" s="1" t="s">
        <v>1078</v>
      </c>
      <c r="D581" s="5" t="s">
        <v>1079</v>
      </c>
      <c r="E581" s="1" t="s">
        <v>5671</v>
      </c>
      <c r="F581" s="1" t="s">
        <v>5105</v>
      </c>
      <c r="G581" s="2"/>
    </row>
    <row r="582" spans="1:7" ht="24" customHeight="1" x14ac:dyDescent="0.3">
      <c r="A582" s="1">
        <v>568</v>
      </c>
      <c r="B582" s="7" t="str">
        <f t="shared" si="20"/>
        <v>20203905</v>
      </c>
      <c r="C582" s="1" t="s">
        <v>1137</v>
      </c>
      <c r="D582" s="5" t="s">
        <v>1138</v>
      </c>
      <c r="E582" s="1" t="s">
        <v>5672</v>
      </c>
      <c r="F582" s="1" t="s">
        <v>5105</v>
      </c>
      <c r="G582" s="2"/>
    </row>
    <row r="583" spans="1:7" ht="24" customHeight="1" x14ac:dyDescent="0.3">
      <c r="A583" s="1">
        <v>569</v>
      </c>
      <c r="B583" s="7" t="str">
        <f t="shared" si="20"/>
        <v>20203906</v>
      </c>
      <c r="C583" s="1" t="s">
        <v>1187</v>
      </c>
      <c r="D583" s="5" t="s">
        <v>1188</v>
      </c>
      <c r="E583" s="1" t="s">
        <v>5673</v>
      </c>
      <c r="F583" s="1" t="s">
        <v>5105</v>
      </c>
      <c r="G583" s="2"/>
    </row>
    <row r="584" spans="1:7" ht="24" customHeight="1" x14ac:dyDescent="0.3">
      <c r="A584" s="1">
        <v>570</v>
      </c>
      <c r="B584" s="7" t="str">
        <f t="shared" si="20"/>
        <v>20203920</v>
      </c>
      <c r="C584" s="1">
        <v>203920</v>
      </c>
      <c r="D584" s="5" t="s">
        <v>1270</v>
      </c>
      <c r="E584" s="1" t="s">
        <v>5674</v>
      </c>
      <c r="F584" s="1" t="s">
        <v>5105</v>
      </c>
      <c r="G584" s="2"/>
    </row>
    <row r="585" spans="1:7" ht="24" customHeight="1" x14ac:dyDescent="0.3">
      <c r="A585" s="1">
        <v>571</v>
      </c>
      <c r="B585" s="7" t="str">
        <f t="shared" si="20"/>
        <v>20203923</v>
      </c>
      <c r="C585" s="1" t="s">
        <v>1058</v>
      </c>
      <c r="D585" s="5" t="s">
        <v>1059</v>
      </c>
      <c r="E585" s="1" t="s">
        <v>5675</v>
      </c>
      <c r="F585" s="1" t="s">
        <v>5105</v>
      </c>
      <c r="G585" s="2"/>
    </row>
    <row r="586" spans="1:7" ht="24" customHeight="1" x14ac:dyDescent="0.3">
      <c r="A586" s="1">
        <v>572</v>
      </c>
      <c r="B586" s="7" t="str">
        <f t="shared" si="20"/>
        <v>20203944</v>
      </c>
      <c r="C586" s="1" t="s">
        <v>1183</v>
      </c>
      <c r="D586" s="5" t="s">
        <v>1184</v>
      </c>
      <c r="E586" s="1" t="s">
        <v>5676</v>
      </c>
      <c r="F586" s="1" t="s">
        <v>5105</v>
      </c>
      <c r="G586" s="2"/>
    </row>
    <row r="587" spans="1:7" ht="24" customHeight="1" x14ac:dyDescent="0.3">
      <c r="A587" s="1">
        <v>573</v>
      </c>
      <c r="B587" s="7" t="str">
        <f t="shared" si="20"/>
        <v>20203956</v>
      </c>
      <c r="C587" s="1" t="s">
        <v>320</v>
      </c>
      <c r="D587" s="5" t="s">
        <v>321</v>
      </c>
      <c r="E587" s="1" t="s">
        <v>5677</v>
      </c>
      <c r="F587" s="1" t="s">
        <v>5109</v>
      </c>
      <c r="G587" s="2"/>
    </row>
    <row r="588" spans="1:7" ht="24" customHeight="1" x14ac:dyDescent="0.3">
      <c r="A588" s="1">
        <v>574</v>
      </c>
      <c r="B588" s="7" t="str">
        <f t="shared" si="20"/>
        <v>20204036</v>
      </c>
      <c r="C588" s="1" t="s">
        <v>1240</v>
      </c>
      <c r="D588" s="5" t="s">
        <v>1241</v>
      </c>
      <c r="E588" s="1" t="s">
        <v>5678</v>
      </c>
      <c r="F588" s="1" t="s">
        <v>5105</v>
      </c>
      <c r="G588" s="2"/>
    </row>
    <row r="589" spans="1:7" ht="24" customHeight="1" x14ac:dyDescent="0.3">
      <c r="A589" s="1">
        <v>575</v>
      </c>
      <c r="B589" s="7" t="str">
        <f t="shared" si="20"/>
        <v>20204096</v>
      </c>
      <c r="C589" s="1" t="s">
        <v>987</v>
      </c>
      <c r="D589" s="5" t="s">
        <v>988</v>
      </c>
      <c r="E589" s="1" t="s">
        <v>5679</v>
      </c>
      <c r="F589" s="1" t="s">
        <v>5105</v>
      </c>
      <c r="G589" s="2"/>
    </row>
    <row r="590" spans="1:7" ht="24" customHeight="1" x14ac:dyDescent="0.3">
      <c r="A590" s="1">
        <v>576</v>
      </c>
      <c r="B590" s="7" t="str">
        <f t="shared" si="20"/>
        <v>20204119</v>
      </c>
      <c r="C590" s="1" t="s">
        <v>1267</v>
      </c>
      <c r="D590" s="5" t="s">
        <v>1268</v>
      </c>
      <c r="E590" s="1" t="s">
        <v>5680</v>
      </c>
      <c r="F590" s="1" t="s">
        <v>5105</v>
      </c>
      <c r="G590" s="2"/>
    </row>
    <row r="591" spans="1:7" ht="24" customHeight="1" x14ac:dyDescent="0.3">
      <c r="A591" s="1">
        <v>577</v>
      </c>
      <c r="B591" s="7" t="str">
        <f t="shared" si="20"/>
        <v>20204146</v>
      </c>
      <c r="C591" s="1" t="s">
        <v>481</v>
      </c>
      <c r="D591" s="5" t="s">
        <v>482</v>
      </c>
      <c r="E591" s="1" t="s">
        <v>5681</v>
      </c>
      <c r="F591" s="1" t="s">
        <v>5105</v>
      </c>
      <c r="G591" s="2"/>
    </row>
    <row r="592" spans="1:7" ht="24" customHeight="1" x14ac:dyDescent="0.3">
      <c r="A592" s="1">
        <v>578</v>
      </c>
      <c r="B592" s="7" t="str">
        <f t="shared" si="20"/>
        <v>20204149</v>
      </c>
      <c r="C592" s="1" t="s">
        <v>412</v>
      </c>
      <c r="D592" s="5" t="s">
        <v>413</v>
      </c>
      <c r="E592" s="1" t="s">
        <v>5682</v>
      </c>
      <c r="F592" s="1" t="s">
        <v>5105</v>
      </c>
      <c r="G592" s="2"/>
    </row>
    <row r="593" spans="1:7" ht="24" customHeight="1" x14ac:dyDescent="0.3">
      <c r="A593" s="1">
        <v>579</v>
      </c>
      <c r="B593" s="7" t="str">
        <f t="shared" si="20"/>
        <v>20204161</v>
      </c>
      <c r="C593" s="1" t="s">
        <v>79</v>
      </c>
      <c r="D593" s="5" t="s">
        <v>80</v>
      </c>
      <c r="E593" s="1" t="s">
        <v>5683</v>
      </c>
      <c r="F593" s="1" t="s">
        <v>5105</v>
      </c>
      <c r="G593" s="2"/>
    </row>
    <row r="594" spans="1:7" ht="24" customHeight="1" x14ac:dyDescent="0.3">
      <c r="A594" s="1">
        <v>580</v>
      </c>
      <c r="B594" s="7" t="str">
        <f t="shared" si="20"/>
        <v>20204171</v>
      </c>
      <c r="C594" s="1" t="s">
        <v>487</v>
      </c>
      <c r="D594" s="5" t="s">
        <v>488</v>
      </c>
      <c r="E594" s="1" t="s">
        <v>5684</v>
      </c>
      <c r="F594" s="1" t="s">
        <v>5105</v>
      </c>
      <c r="G594" s="2"/>
    </row>
    <row r="595" spans="1:7" ht="24" customHeight="1" x14ac:dyDescent="0.3">
      <c r="A595" s="1">
        <v>581</v>
      </c>
      <c r="B595" s="7" t="str">
        <f t="shared" si="20"/>
        <v>20204432</v>
      </c>
      <c r="C595" s="1" t="s">
        <v>322</v>
      </c>
      <c r="D595" s="5" t="s">
        <v>323</v>
      </c>
      <c r="E595" s="1" t="s">
        <v>5685</v>
      </c>
      <c r="F595" s="1" t="s">
        <v>5105</v>
      </c>
      <c r="G595" s="2"/>
    </row>
    <row r="596" spans="1:7" ht="24" customHeight="1" x14ac:dyDescent="0.3">
      <c r="A596" s="1">
        <v>582</v>
      </c>
      <c r="B596" s="7" t="str">
        <f t="shared" si="20"/>
        <v>20204439</v>
      </c>
      <c r="C596" s="1" t="s">
        <v>505</v>
      </c>
      <c r="D596" s="5" t="s">
        <v>506</v>
      </c>
      <c r="E596" s="1" t="s">
        <v>5686</v>
      </c>
      <c r="F596" s="1" t="s">
        <v>5105</v>
      </c>
      <c r="G596" s="2"/>
    </row>
    <row r="597" spans="1:7" ht="24" customHeight="1" x14ac:dyDescent="0.3">
      <c r="A597" s="1">
        <v>583</v>
      </c>
      <c r="B597" s="7" t="str">
        <f t="shared" si="20"/>
        <v>20204440</v>
      </c>
      <c r="C597" s="1" t="s">
        <v>507</v>
      </c>
      <c r="D597" s="5" t="s">
        <v>508</v>
      </c>
      <c r="E597" s="1" t="s">
        <v>5687</v>
      </c>
      <c r="F597" s="1" t="s">
        <v>5105</v>
      </c>
      <c r="G597" s="2"/>
    </row>
    <row r="598" spans="1:7" ht="24" customHeight="1" x14ac:dyDescent="0.3">
      <c r="A598" s="1">
        <v>584</v>
      </c>
      <c r="B598" s="7" t="str">
        <f t="shared" si="20"/>
        <v>20204441</v>
      </c>
      <c r="C598" s="1" t="s">
        <v>509</v>
      </c>
      <c r="D598" s="5" t="s">
        <v>510</v>
      </c>
      <c r="E598" s="1" t="s">
        <v>5688</v>
      </c>
      <c r="F598" s="1" t="s">
        <v>5105</v>
      </c>
      <c r="G598" s="2"/>
    </row>
    <row r="599" spans="1:7" ht="24" customHeight="1" x14ac:dyDescent="0.3">
      <c r="A599" s="1">
        <v>585</v>
      </c>
      <c r="B599" s="7" t="str">
        <f t="shared" si="20"/>
        <v>20204442</v>
      </c>
      <c r="C599" s="1" t="s">
        <v>511</v>
      </c>
      <c r="D599" s="5" t="s">
        <v>512</v>
      </c>
      <c r="E599" s="1" t="s">
        <v>5689</v>
      </c>
      <c r="F599" s="1" t="s">
        <v>5105</v>
      </c>
      <c r="G599" s="2"/>
    </row>
    <row r="600" spans="1:7" ht="24" customHeight="1" x14ac:dyDescent="0.3">
      <c r="A600" s="1">
        <v>586</v>
      </c>
      <c r="B600" s="7" t="str">
        <f t="shared" si="20"/>
        <v>20204503</v>
      </c>
      <c r="C600" s="1" t="s">
        <v>141</v>
      </c>
      <c r="D600" s="5" t="s">
        <v>142</v>
      </c>
      <c r="E600" s="1" t="s">
        <v>5690</v>
      </c>
      <c r="F600" s="1" t="s">
        <v>5105</v>
      </c>
      <c r="G600" s="2"/>
    </row>
    <row r="601" spans="1:7" ht="24" customHeight="1" x14ac:dyDescent="0.3">
      <c r="A601" s="1">
        <v>587</v>
      </c>
      <c r="B601" s="7" t="str">
        <f t="shared" si="20"/>
        <v>20204504</v>
      </c>
      <c r="C601" s="1" t="s">
        <v>149</v>
      </c>
      <c r="D601" s="5" t="s">
        <v>150</v>
      </c>
      <c r="E601" s="1" t="s">
        <v>5691</v>
      </c>
      <c r="F601" s="1" t="s">
        <v>5105</v>
      </c>
      <c r="G601" s="2"/>
    </row>
    <row r="602" spans="1:7" ht="24" customHeight="1" x14ac:dyDescent="0.3">
      <c r="A602" s="1">
        <v>588</v>
      </c>
      <c r="B602" s="7" t="str">
        <f t="shared" si="20"/>
        <v>20204524</v>
      </c>
      <c r="C602" s="1" t="s">
        <v>185</v>
      </c>
      <c r="D602" s="5" t="s">
        <v>186</v>
      </c>
      <c r="E602" s="1" t="s">
        <v>5692</v>
      </c>
      <c r="F602" s="1" t="s">
        <v>5105</v>
      </c>
      <c r="G602" s="2"/>
    </row>
    <row r="603" spans="1:7" ht="24" customHeight="1" x14ac:dyDescent="0.3">
      <c r="A603" s="1">
        <v>589</v>
      </c>
      <c r="B603" s="7" t="str">
        <f t="shared" si="20"/>
        <v>20204529</v>
      </c>
      <c r="C603" s="1" t="s">
        <v>126</v>
      </c>
      <c r="D603" s="5" t="s">
        <v>127</v>
      </c>
      <c r="E603" s="1" t="s">
        <v>5693</v>
      </c>
      <c r="F603" s="1" t="s">
        <v>5105</v>
      </c>
      <c r="G603" s="2"/>
    </row>
    <row r="604" spans="1:7" ht="24" customHeight="1" x14ac:dyDescent="0.3">
      <c r="A604" s="1">
        <v>590</v>
      </c>
      <c r="B604" s="7" t="str">
        <f t="shared" si="20"/>
        <v>20204533</v>
      </c>
      <c r="C604" s="1" t="s">
        <v>108</v>
      </c>
      <c r="D604" s="5" t="s">
        <v>109</v>
      </c>
      <c r="E604" s="1" t="s">
        <v>5694</v>
      </c>
      <c r="F604" s="1" t="s">
        <v>5105</v>
      </c>
      <c r="G604" s="2"/>
    </row>
    <row r="605" spans="1:7" ht="40.049999999999997" customHeight="1" x14ac:dyDescent="0.3">
      <c r="A605" s="24" t="s">
        <v>7708</v>
      </c>
      <c r="B605" s="25"/>
      <c r="C605" s="25"/>
      <c r="D605" s="25"/>
      <c r="E605" s="25"/>
      <c r="F605" s="25"/>
      <c r="G605" s="25"/>
    </row>
    <row r="606" spans="1:7" ht="40.049999999999997" customHeight="1" x14ac:dyDescent="0.3">
      <c r="A606" s="2" t="s">
        <v>5798</v>
      </c>
      <c r="B606" s="3" t="s">
        <v>5797</v>
      </c>
      <c r="C606" s="2" t="s">
        <v>5799</v>
      </c>
      <c r="D606" s="4" t="s">
        <v>5800</v>
      </c>
      <c r="E606" s="2" t="s">
        <v>5801</v>
      </c>
      <c r="F606" s="2" t="s">
        <v>5802</v>
      </c>
      <c r="G606" s="2" t="s">
        <v>7699</v>
      </c>
    </row>
    <row r="607" spans="1:7" ht="24" customHeight="1" x14ac:dyDescent="0.3">
      <c r="A607" s="1">
        <v>591</v>
      </c>
      <c r="B607" s="7" t="str">
        <f t="shared" ref="B607:B638" si="21">RIGHT(D607,8)</f>
        <v>20204539</v>
      </c>
      <c r="C607" s="1" t="s">
        <v>14</v>
      </c>
      <c r="D607" s="5" t="s">
        <v>15</v>
      </c>
      <c r="E607" s="1" t="s">
        <v>5695</v>
      </c>
      <c r="F607" s="1" t="s">
        <v>5105</v>
      </c>
      <c r="G607" s="2"/>
    </row>
    <row r="608" spans="1:7" ht="24" customHeight="1" x14ac:dyDescent="0.3">
      <c r="A608" s="1">
        <v>592</v>
      </c>
      <c r="B608" s="7" t="str">
        <f t="shared" si="21"/>
        <v>20204544</v>
      </c>
      <c r="C608" s="1" t="s">
        <v>87</v>
      </c>
      <c r="D608" s="5" t="s">
        <v>88</v>
      </c>
      <c r="E608" s="1" t="s">
        <v>5696</v>
      </c>
      <c r="F608" s="1" t="s">
        <v>5105</v>
      </c>
      <c r="G608" s="2"/>
    </row>
    <row r="609" spans="1:7" ht="24" customHeight="1" x14ac:dyDescent="0.3">
      <c r="A609" s="1">
        <v>593</v>
      </c>
      <c r="B609" s="7" t="str">
        <f t="shared" si="21"/>
        <v>20204550</v>
      </c>
      <c r="C609" s="1" t="s">
        <v>18</v>
      </c>
      <c r="D609" s="5" t="s">
        <v>19</v>
      </c>
      <c r="E609" s="1" t="s">
        <v>5697</v>
      </c>
      <c r="F609" s="1" t="s">
        <v>5105</v>
      </c>
      <c r="G609" s="2"/>
    </row>
    <row r="610" spans="1:7" ht="24" customHeight="1" x14ac:dyDescent="0.3">
      <c r="A610" s="1">
        <v>594</v>
      </c>
      <c r="B610" s="7" t="str">
        <f t="shared" si="21"/>
        <v>20204554</v>
      </c>
      <c r="C610" s="1" t="s">
        <v>12</v>
      </c>
      <c r="D610" s="5" t="s">
        <v>13</v>
      </c>
      <c r="E610" s="1" t="s">
        <v>5698</v>
      </c>
      <c r="F610" s="1" t="s">
        <v>5105</v>
      </c>
      <c r="G610" s="2"/>
    </row>
    <row r="611" spans="1:7" ht="24" customHeight="1" x14ac:dyDescent="0.3">
      <c r="A611" s="1">
        <v>595</v>
      </c>
      <c r="B611" s="7" t="str">
        <f t="shared" si="21"/>
        <v>20204555</v>
      </c>
      <c r="C611" s="1" t="s">
        <v>122</v>
      </c>
      <c r="D611" s="5" t="s">
        <v>123</v>
      </c>
      <c r="E611" s="1" t="s">
        <v>5699</v>
      </c>
      <c r="F611" s="1" t="s">
        <v>5105</v>
      </c>
      <c r="G611" s="2"/>
    </row>
    <row r="612" spans="1:7" ht="24" customHeight="1" x14ac:dyDescent="0.3">
      <c r="A612" s="1">
        <v>596</v>
      </c>
      <c r="B612" s="7" t="str">
        <f t="shared" si="21"/>
        <v>20204557</v>
      </c>
      <c r="C612" s="1" t="s">
        <v>110</v>
      </c>
      <c r="D612" s="5" t="s">
        <v>111</v>
      </c>
      <c r="E612" s="1" t="s">
        <v>5700</v>
      </c>
      <c r="F612" s="1" t="s">
        <v>5105</v>
      </c>
      <c r="G612" s="2"/>
    </row>
    <row r="613" spans="1:7" ht="24" customHeight="1" x14ac:dyDescent="0.3">
      <c r="A613" s="1">
        <v>597</v>
      </c>
      <c r="B613" s="7" t="str">
        <f t="shared" si="21"/>
        <v>20204558</v>
      </c>
      <c r="C613" s="1" t="s">
        <v>102</v>
      </c>
      <c r="D613" s="5" t="s">
        <v>103</v>
      </c>
      <c r="E613" s="1" t="s">
        <v>5701</v>
      </c>
      <c r="F613" s="1" t="s">
        <v>5105</v>
      </c>
      <c r="G613" s="2"/>
    </row>
    <row r="614" spans="1:7" ht="24" customHeight="1" x14ac:dyDescent="0.3">
      <c r="A614" s="1">
        <v>598</v>
      </c>
      <c r="B614" s="7" t="str">
        <f t="shared" si="21"/>
        <v>20204559</v>
      </c>
      <c r="C614" s="1" t="s">
        <v>106</v>
      </c>
      <c r="D614" s="5" t="s">
        <v>107</v>
      </c>
      <c r="E614" s="1" t="s">
        <v>5702</v>
      </c>
      <c r="F614" s="1" t="s">
        <v>5105</v>
      </c>
      <c r="G614" s="2"/>
    </row>
    <row r="615" spans="1:7" ht="24" customHeight="1" x14ac:dyDescent="0.3">
      <c r="A615" s="1">
        <v>599</v>
      </c>
      <c r="B615" s="7" t="str">
        <f t="shared" si="21"/>
        <v>20204565</v>
      </c>
      <c r="C615" s="1" t="s">
        <v>147</v>
      </c>
      <c r="D615" s="5" t="s">
        <v>148</v>
      </c>
      <c r="E615" s="1" t="s">
        <v>5703</v>
      </c>
      <c r="F615" s="1" t="s">
        <v>5109</v>
      </c>
      <c r="G615" s="2"/>
    </row>
    <row r="616" spans="1:7" ht="24" customHeight="1" x14ac:dyDescent="0.3">
      <c r="A616" s="1">
        <v>600</v>
      </c>
      <c r="B616" s="7" t="str">
        <f t="shared" si="21"/>
        <v>20204569</v>
      </c>
      <c r="C616" s="1" t="s">
        <v>112</v>
      </c>
      <c r="D616" s="5" t="s">
        <v>113</v>
      </c>
      <c r="E616" s="1" t="s">
        <v>5704</v>
      </c>
      <c r="F616" s="1" t="s">
        <v>5105</v>
      </c>
      <c r="G616" s="2"/>
    </row>
    <row r="617" spans="1:7" ht="24" customHeight="1" x14ac:dyDescent="0.3">
      <c r="A617" s="1">
        <v>601</v>
      </c>
      <c r="B617" s="7" t="str">
        <f t="shared" si="21"/>
        <v>20204574</v>
      </c>
      <c r="C617" s="1" t="s">
        <v>114</v>
      </c>
      <c r="D617" s="5" t="s">
        <v>115</v>
      </c>
      <c r="E617" s="1" t="s">
        <v>5705</v>
      </c>
      <c r="F617" s="1" t="s">
        <v>5105</v>
      </c>
      <c r="G617" s="2"/>
    </row>
    <row r="618" spans="1:7" ht="24" customHeight="1" x14ac:dyDescent="0.3">
      <c r="A618" s="1">
        <v>602</v>
      </c>
      <c r="B618" s="7" t="str">
        <f t="shared" si="21"/>
        <v>20204592</v>
      </c>
      <c r="C618" s="1" t="s">
        <v>98</v>
      </c>
      <c r="D618" s="5" t="s">
        <v>99</v>
      </c>
      <c r="E618" s="1" t="s">
        <v>5706</v>
      </c>
      <c r="F618" s="1" t="s">
        <v>5105</v>
      </c>
      <c r="G618" s="2"/>
    </row>
    <row r="619" spans="1:7" ht="24" customHeight="1" x14ac:dyDescent="0.3">
      <c r="A619" s="1">
        <v>603</v>
      </c>
      <c r="B619" s="7" t="str">
        <f t="shared" si="21"/>
        <v>20204627</v>
      </c>
      <c r="C619" s="1" t="s">
        <v>96</v>
      </c>
      <c r="D619" s="5" t="s">
        <v>97</v>
      </c>
      <c r="E619" s="1" t="s">
        <v>5707</v>
      </c>
      <c r="F619" s="1" t="s">
        <v>5105</v>
      </c>
      <c r="G619" s="2"/>
    </row>
    <row r="620" spans="1:7" ht="24" customHeight="1" x14ac:dyDescent="0.3">
      <c r="A620" s="1">
        <v>604</v>
      </c>
      <c r="B620" s="7" t="str">
        <f t="shared" si="21"/>
        <v>20204633</v>
      </c>
      <c r="C620" s="1" t="s">
        <v>92</v>
      </c>
      <c r="D620" s="5" t="s">
        <v>93</v>
      </c>
      <c r="E620" s="1" t="s">
        <v>5708</v>
      </c>
      <c r="F620" s="1" t="s">
        <v>5105</v>
      </c>
      <c r="G620" s="2"/>
    </row>
    <row r="621" spans="1:7" ht="24" customHeight="1" x14ac:dyDescent="0.3">
      <c r="A621" s="1">
        <v>605</v>
      </c>
      <c r="B621" s="7" t="str">
        <f t="shared" si="21"/>
        <v>20204677</v>
      </c>
      <c r="C621" s="1" t="s">
        <v>128</v>
      </c>
      <c r="D621" s="5" t="s">
        <v>129</v>
      </c>
      <c r="E621" s="1" t="s">
        <v>5709</v>
      </c>
      <c r="F621" s="1" t="s">
        <v>5109</v>
      </c>
      <c r="G621" s="2"/>
    </row>
    <row r="622" spans="1:7" ht="24" customHeight="1" x14ac:dyDescent="0.3">
      <c r="A622" s="1">
        <v>606</v>
      </c>
      <c r="B622" s="7" t="str">
        <f t="shared" si="21"/>
        <v>20204679</v>
      </c>
      <c r="C622" s="1" t="s">
        <v>134</v>
      </c>
      <c r="D622" s="5" t="s">
        <v>135</v>
      </c>
      <c r="E622" s="1" t="s">
        <v>5710</v>
      </c>
      <c r="F622" s="1" t="s">
        <v>5109</v>
      </c>
      <c r="G622" s="2"/>
    </row>
    <row r="623" spans="1:7" ht="24" customHeight="1" x14ac:dyDescent="0.3">
      <c r="A623" s="1">
        <v>607</v>
      </c>
      <c r="B623" s="7" t="str">
        <f t="shared" si="21"/>
        <v>20204718</v>
      </c>
      <c r="C623" s="1" t="s">
        <v>104</v>
      </c>
      <c r="D623" s="5" t="s">
        <v>105</v>
      </c>
      <c r="E623" s="1" t="s">
        <v>5711</v>
      </c>
      <c r="F623" s="1" t="s">
        <v>5105</v>
      </c>
      <c r="G623" s="2"/>
    </row>
    <row r="624" spans="1:7" ht="24" customHeight="1" x14ac:dyDescent="0.3">
      <c r="A624" s="1">
        <v>608</v>
      </c>
      <c r="B624" s="7" t="str">
        <f t="shared" si="21"/>
        <v>20204734</v>
      </c>
      <c r="C624" s="1" t="s">
        <v>145</v>
      </c>
      <c r="D624" s="5" t="s">
        <v>146</v>
      </c>
      <c r="E624" s="1" t="s">
        <v>5712</v>
      </c>
      <c r="F624" s="1" t="s">
        <v>5109</v>
      </c>
      <c r="G624" s="2"/>
    </row>
    <row r="625" spans="1:7" ht="24" customHeight="1" x14ac:dyDescent="0.3">
      <c r="A625" s="1">
        <v>609</v>
      </c>
      <c r="B625" s="7" t="str">
        <f t="shared" si="21"/>
        <v>20204739</v>
      </c>
      <c r="C625" s="1" t="s">
        <v>138</v>
      </c>
      <c r="D625" s="5" t="s">
        <v>139</v>
      </c>
      <c r="E625" s="1" t="s">
        <v>5713</v>
      </c>
      <c r="F625" s="1" t="s">
        <v>5109</v>
      </c>
      <c r="G625" s="2"/>
    </row>
    <row r="626" spans="1:7" ht="24" customHeight="1" x14ac:dyDescent="0.3">
      <c r="A626" s="1">
        <v>610</v>
      </c>
      <c r="B626" s="7" t="str">
        <f t="shared" si="21"/>
        <v>20204748</v>
      </c>
      <c r="C626" s="1" t="s">
        <v>132</v>
      </c>
      <c r="D626" s="5" t="s">
        <v>133</v>
      </c>
      <c r="E626" s="1" t="s">
        <v>5714</v>
      </c>
      <c r="F626" s="1" t="s">
        <v>5105</v>
      </c>
      <c r="G626" s="2"/>
    </row>
    <row r="627" spans="1:7" ht="24" customHeight="1" x14ac:dyDescent="0.3">
      <c r="A627" s="1">
        <v>611</v>
      </c>
      <c r="B627" s="7" t="str">
        <f t="shared" si="21"/>
        <v>20204749</v>
      </c>
      <c r="C627" s="1" t="s">
        <v>151</v>
      </c>
      <c r="D627" s="5" t="s">
        <v>152</v>
      </c>
      <c r="E627" s="1" t="s">
        <v>5715</v>
      </c>
      <c r="F627" s="1" t="s">
        <v>5109</v>
      </c>
      <c r="G627" s="2"/>
    </row>
    <row r="628" spans="1:7" ht="24" customHeight="1" x14ac:dyDescent="0.3">
      <c r="A628" s="1">
        <v>612</v>
      </c>
      <c r="B628" s="7" t="str">
        <f t="shared" si="21"/>
        <v>20205010</v>
      </c>
      <c r="C628" s="1" t="s">
        <v>116</v>
      </c>
      <c r="D628" s="5" t="s">
        <v>117</v>
      </c>
      <c r="E628" s="1" t="s">
        <v>5716</v>
      </c>
      <c r="F628" s="1" t="s">
        <v>5105</v>
      </c>
      <c r="G628" s="2"/>
    </row>
    <row r="629" spans="1:7" ht="24" customHeight="1" x14ac:dyDescent="0.3">
      <c r="A629" s="1">
        <v>613</v>
      </c>
      <c r="B629" s="7" t="str">
        <f t="shared" si="21"/>
        <v>20205037</v>
      </c>
      <c r="C629" s="1" t="s">
        <v>143</v>
      </c>
      <c r="D629" s="5" t="s">
        <v>144</v>
      </c>
      <c r="E629" s="1" t="s">
        <v>5717</v>
      </c>
      <c r="F629" s="1" t="s">
        <v>5105</v>
      </c>
      <c r="G629" s="2"/>
    </row>
    <row r="630" spans="1:7" ht="24" customHeight="1" x14ac:dyDescent="0.3">
      <c r="A630" s="1">
        <v>614</v>
      </c>
      <c r="B630" s="7" t="str">
        <f t="shared" si="21"/>
        <v>20205048</v>
      </c>
      <c r="C630" s="1" t="s">
        <v>850</v>
      </c>
      <c r="D630" s="5" t="s">
        <v>851</v>
      </c>
      <c r="E630" s="1" t="s">
        <v>5718</v>
      </c>
      <c r="F630" s="1" t="s">
        <v>5109</v>
      </c>
      <c r="G630" s="2"/>
    </row>
    <row r="631" spans="1:7" ht="24" customHeight="1" x14ac:dyDescent="0.3">
      <c r="A631" s="1">
        <v>615</v>
      </c>
      <c r="B631" s="7" t="str">
        <f t="shared" si="21"/>
        <v>20205059</v>
      </c>
      <c r="C631" s="1" t="s">
        <v>854</v>
      </c>
      <c r="D631" s="5" t="s">
        <v>855</v>
      </c>
      <c r="E631" s="1" t="s">
        <v>5719</v>
      </c>
      <c r="F631" s="1" t="s">
        <v>5109</v>
      </c>
      <c r="G631" s="2"/>
    </row>
    <row r="632" spans="1:7" ht="24" customHeight="1" x14ac:dyDescent="0.3">
      <c r="A632" s="1">
        <v>616</v>
      </c>
      <c r="B632" s="7" t="str">
        <f t="shared" si="21"/>
        <v>20205060</v>
      </c>
      <c r="C632" s="1" t="s">
        <v>862</v>
      </c>
      <c r="D632" s="5" t="s">
        <v>863</v>
      </c>
      <c r="E632" s="1" t="s">
        <v>5720</v>
      </c>
      <c r="F632" s="1" t="s">
        <v>5109</v>
      </c>
      <c r="G632" s="2"/>
    </row>
    <row r="633" spans="1:7" ht="24" customHeight="1" x14ac:dyDescent="0.3">
      <c r="A633" s="1">
        <v>617</v>
      </c>
      <c r="B633" s="7" t="str">
        <f t="shared" si="21"/>
        <v>20205061</v>
      </c>
      <c r="C633" s="1" t="s">
        <v>1309</v>
      </c>
      <c r="D633" s="5" t="s">
        <v>1310</v>
      </c>
      <c r="E633" s="1" t="s">
        <v>5721</v>
      </c>
      <c r="F633" s="1" t="s">
        <v>5105</v>
      </c>
      <c r="G633" s="2"/>
    </row>
    <row r="634" spans="1:7" ht="24" customHeight="1" x14ac:dyDescent="0.3">
      <c r="A634" s="1">
        <v>618</v>
      </c>
      <c r="B634" s="7" t="str">
        <f t="shared" si="21"/>
        <v>20205089</v>
      </c>
      <c r="C634" s="1" t="s">
        <v>194</v>
      </c>
      <c r="D634" s="5" t="s">
        <v>195</v>
      </c>
      <c r="E634" s="1" t="s">
        <v>5722</v>
      </c>
      <c r="F634" s="1" t="s">
        <v>5109</v>
      </c>
      <c r="G634" s="2"/>
    </row>
    <row r="635" spans="1:7" ht="24" customHeight="1" x14ac:dyDescent="0.3">
      <c r="A635" s="1">
        <v>619</v>
      </c>
      <c r="B635" s="7" t="str">
        <f t="shared" si="21"/>
        <v>20205127</v>
      </c>
      <c r="C635" s="1" t="s">
        <v>550</v>
      </c>
      <c r="D635" s="5" t="s">
        <v>551</v>
      </c>
      <c r="E635" s="1" t="s">
        <v>5723</v>
      </c>
      <c r="F635" s="1" t="s">
        <v>5105</v>
      </c>
      <c r="G635" s="2"/>
    </row>
    <row r="636" spans="1:7" ht="24" customHeight="1" x14ac:dyDescent="0.3">
      <c r="A636" s="1">
        <v>620</v>
      </c>
      <c r="B636" s="7" t="str">
        <f t="shared" si="21"/>
        <v>20205144</v>
      </c>
      <c r="C636" s="1" t="s">
        <v>554</v>
      </c>
      <c r="D636" s="5" t="s">
        <v>555</v>
      </c>
      <c r="E636" s="1" t="s">
        <v>5724</v>
      </c>
      <c r="F636" s="1" t="s">
        <v>5109</v>
      </c>
      <c r="G636" s="2"/>
    </row>
    <row r="637" spans="1:7" ht="24" customHeight="1" x14ac:dyDescent="0.3">
      <c r="A637" s="1">
        <v>621</v>
      </c>
      <c r="B637" s="7" t="str">
        <f t="shared" si="21"/>
        <v>20205155</v>
      </c>
      <c r="C637" s="1" t="s">
        <v>586</v>
      </c>
      <c r="D637" s="5" t="s">
        <v>587</v>
      </c>
      <c r="E637" s="1" t="s">
        <v>5725</v>
      </c>
      <c r="F637" s="1" t="s">
        <v>5105</v>
      </c>
      <c r="G637" s="2"/>
    </row>
    <row r="638" spans="1:7" ht="24" customHeight="1" x14ac:dyDescent="0.3">
      <c r="A638" s="1">
        <v>622</v>
      </c>
      <c r="B638" s="7" t="str">
        <f t="shared" si="21"/>
        <v>20205161</v>
      </c>
      <c r="C638" s="1" t="s">
        <v>582</v>
      </c>
      <c r="D638" s="5" t="s">
        <v>583</v>
      </c>
      <c r="E638" s="1" t="s">
        <v>5726</v>
      </c>
      <c r="F638" s="1" t="s">
        <v>5105</v>
      </c>
      <c r="G638" s="2"/>
    </row>
    <row r="639" spans="1:7" ht="24" customHeight="1" x14ac:dyDescent="0.3">
      <c r="A639" s="1">
        <v>623</v>
      </c>
      <c r="B639" s="7" t="str">
        <f t="shared" ref="B639:B670" si="22">RIGHT(D639,8)</f>
        <v>20205189</v>
      </c>
      <c r="C639" s="1" t="s">
        <v>556</v>
      </c>
      <c r="D639" s="5" t="s">
        <v>557</v>
      </c>
      <c r="E639" s="1" t="s">
        <v>5727</v>
      </c>
      <c r="F639" s="1" t="s">
        <v>5109</v>
      </c>
      <c r="G639" s="2"/>
    </row>
    <row r="640" spans="1:7" ht="24" customHeight="1" x14ac:dyDescent="0.3">
      <c r="A640" s="1">
        <v>624</v>
      </c>
      <c r="B640" s="7" t="str">
        <f t="shared" si="22"/>
        <v>20205221</v>
      </c>
      <c r="C640" s="1" t="s">
        <v>44</v>
      </c>
      <c r="D640" s="5" t="s">
        <v>45</v>
      </c>
      <c r="E640" s="1" t="s">
        <v>5728</v>
      </c>
      <c r="F640" s="1" t="s">
        <v>5105</v>
      </c>
      <c r="G640" s="2"/>
    </row>
    <row r="641" spans="1:7" ht="24" customHeight="1" x14ac:dyDescent="0.3">
      <c r="A641" s="1">
        <v>625</v>
      </c>
      <c r="B641" s="7" t="str">
        <f t="shared" si="22"/>
        <v>20205228</v>
      </c>
      <c r="C641" s="1" t="s">
        <v>262</v>
      </c>
      <c r="D641" s="5" t="s">
        <v>263</v>
      </c>
      <c r="E641" s="1" t="s">
        <v>5729</v>
      </c>
      <c r="F641" s="1" t="s">
        <v>5109</v>
      </c>
      <c r="G641" s="2"/>
    </row>
    <row r="642" spans="1:7" ht="24" customHeight="1" x14ac:dyDescent="0.3">
      <c r="A642" s="1">
        <v>626</v>
      </c>
      <c r="B642" s="7" t="str">
        <f t="shared" si="22"/>
        <v>20205233</v>
      </c>
      <c r="C642" s="1" t="s">
        <v>24</v>
      </c>
      <c r="D642" s="5" t="s">
        <v>25</v>
      </c>
      <c r="E642" s="1" t="s">
        <v>5730</v>
      </c>
      <c r="F642" s="1" t="s">
        <v>5105</v>
      </c>
      <c r="G642" s="2"/>
    </row>
    <row r="643" spans="1:7" ht="24" customHeight="1" x14ac:dyDescent="0.3">
      <c r="A643" s="1">
        <v>627</v>
      </c>
      <c r="B643" s="7" t="str">
        <f t="shared" si="22"/>
        <v>20205237</v>
      </c>
      <c r="C643" s="1" t="s">
        <v>688</v>
      </c>
      <c r="D643" s="5" t="s">
        <v>689</v>
      </c>
      <c r="E643" s="1" t="s">
        <v>5731</v>
      </c>
      <c r="F643" s="1" t="s">
        <v>5109</v>
      </c>
      <c r="G643" s="2"/>
    </row>
    <row r="644" spans="1:7" ht="24" customHeight="1" x14ac:dyDescent="0.3">
      <c r="A644" s="1">
        <v>628</v>
      </c>
      <c r="B644" s="7" t="str">
        <f t="shared" si="22"/>
        <v>20205254</v>
      </c>
      <c r="C644" s="1" t="s">
        <v>961</v>
      </c>
      <c r="D644" s="5" t="s">
        <v>962</v>
      </c>
      <c r="E644" s="1" t="s">
        <v>5732</v>
      </c>
      <c r="F644" s="1" t="s">
        <v>5109</v>
      </c>
      <c r="G644" s="2"/>
    </row>
    <row r="645" spans="1:7" ht="24" customHeight="1" x14ac:dyDescent="0.3">
      <c r="A645" s="1">
        <v>629</v>
      </c>
      <c r="B645" s="7" t="str">
        <f t="shared" si="22"/>
        <v>20205282</v>
      </c>
      <c r="C645" s="1" t="s">
        <v>183</v>
      </c>
      <c r="D645" s="5" t="s">
        <v>184</v>
      </c>
      <c r="E645" s="1" t="s">
        <v>5733</v>
      </c>
      <c r="F645" s="1" t="s">
        <v>5105</v>
      </c>
      <c r="G645" s="2"/>
    </row>
    <row r="646" spans="1:7" ht="24" customHeight="1" x14ac:dyDescent="0.3">
      <c r="A646" s="1">
        <v>630</v>
      </c>
      <c r="B646" s="7" t="str">
        <f t="shared" si="22"/>
        <v>20205283</v>
      </c>
      <c r="C646" s="1" t="s">
        <v>826</v>
      </c>
      <c r="D646" s="5" t="s">
        <v>827</v>
      </c>
      <c r="E646" s="1" t="s">
        <v>5734</v>
      </c>
      <c r="F646" s="1" t="s">
        <v>5105</v>
      </c>
      <c r="G646" s="2"/>
    </row>
    <row r="647" spans="1:7" ht="24" customHeight="1" x14ac:dyDescent="0.3">
      <c r="A647" s="1">
        <v>631</v>
      </c>
      <c r="B647" s="7" t="str">
        <f t="shared" si="22"/>
        <v>20205352</v>
      </c>
      <c r="C647" s="1" t="s">
        <v>932</v>
      </c>
      <c r="D647" s="5" t="s">
        <v>933</v>
      </c>
      <c r="E647" s="1" t="s">
        <v>5735</v>
      </c>
      <c r="F647" s="1" t="s">
        <v>5109</v>
      </c>
      <c r="G647" s="2"/>
    </row>
    <row r="648" spans="1:7" ht="24" customHeight="1" x14ac:dyDescent="0.3">
      <c r="A648" s="1">
        <v>632</v>
      </c>
      <c r="B648" s="7" t="str">
        <f t="shared" si="22"/>
        <v>20205361</v>
      </c>
      <c r="C648" s="1" t="s">
        <v>872</v>
      </c>
      <c r="D648" s="5" t="s">
        <v>873</v>
      </c>
      <c r="E648" s="1" t="s">
        <v>5736</v>
      </c>
      <c r="F648" s="1" t="s">
        <v>5105</v>
      </c>
      <c r="G648" s="2"/>
    </row>
    <row r="649" spans="1:7" ht="24" customHeight="1" x14ac:dyDescent="0.3">
      <c r="A649" s="1">
        <v>633</v>
      </c>
      <c r="B649" s="7" t="str">
        <f t="shared" si="22"/>
        <v>20205371</v>
      </c>
      <c r="C649" s="1" t="s">
        <v>914</v>
      </c>
      <c r="D649" s="5" t="s">
        <v>915</v>
      </c>
      <c r="E649" s="1" t="s">
        <v>5737</v>
      </c>
      <c r="F649" s="1" t="s">
        <v>5109</v>
      </c>
      <c r="G649" s="2"/>
    </row>
    <row r="650" spans="1:7" ht="24" customHeight="1" x14ac:dyDescent="0.3">
      <c r="A650" s="1">
        <v>634</v>
      </c>
      <c r="B650" s="7" t="str">
        <f t="shared" si="22"/>
        <v>20205388</v>
      </c>
      <c r="C650" s="1" t="s">
        <v>208</v>
      </c>
      <c r="D650" s="5" t="s">
        <v>209</v>
      </c>
      <c r="E650" s="1" t="s">
        <v>5738</v>
      </c>
      <c r="F650" s="1" t="s">
        <v>5109</v>
      </c>
      <c r="G650" s="2"/>
    </row>
    <row r="651" spans="1:7" ht="24" customHeight="1" x14ac:dyDescent="0.3">
      <c r="A651" s="1">
        <v>635</v>
      </c>
      <c r="B651" s="7" t="str">
        <f t="shared" si="22"/>
        <v>20205451</v>
      </c>
      <c r="C651" s="1" t="s">
        <v>458</v>
      </c>
      <c r="D651" s="5" t="s">
        <v>459</v>
      </c>
      <c r="E651" s="1" t="s">
        <v>5739</v>
      </c>
      <c r="F651" s="1" t="s">
        <v>5109</v>
      </c>
      <c r="G651" s="2"/>
    </row>
    <row r="652" spans="1:7" ht="24" customHeight="1" x14ac:dyDescent="0.3">
      <c r="A652" s="1">
        <v>636</v>
      </c>
      <c r="B652" s="7" t="str">
        <f t="shared" si="22"/>
        <v>20205453</v>
      </c>
      <c r="C652" s="1" t="s">
        <v>466</v>
      </c>
      <c r="D652" s="5" t="s">
        <v>467</v>
      </c>
      <c r="E652" s="1" t="s">
        <v>5740</v>
      </c>
      <c r="F652" s="1" t="s">
        <v>5109</v>
      </c>
      <c r="G652" s="2"/>
    </row>
    <row r="653" spans="1:7" ht="24" customHeight="1" x14ac:dyDescent="0.3">
      <c r="A653" s="1">
        <v>637</v>
      </c>
      <c r="B653" s="7" t="str">
        <f t="shared" si="22"/>
        <v>20205531</v>
      </c>
      <c r="C653" s="1">
        <v>205531</v>
      </c>
      <c r="D653" s="5" t="s">
        <v>1037</v>
      </c>
      <c r="E653" s="1" t="s">
        <v>5741</v>
      </c>
      <c r="F653" s="1" t="s">
        <v>5105</v>
      </c>
      <c r="G653" s="2"/>
    </row>
    <row r="654" spans="1:7" ht="24" customHeight="1" x14ac:dyDescent="0.3">
      <c r="A654" s="1">
        <v>638</v>
      </c>
      <c r="B654" s="7" t="str">
        <f t="shared" si="22"/>
        <v>20205546</v>
      </c>
      <c r="C654" s="1" t="s">
        <v>1040</v>
      </c>
      <c r="D654" s="5" t="s">
        <v>1041</v>
      </c>
      <c r="E654" s="1" t="s">
        <v>5742</v>
      </c>
      <c r="F654" s="1" t="s">
        <v>5109</v>
      </c>
      <c r="G654" s="2"/>
    </row>
    <row r="655" spans="1:7" ht="24" customHeight="1" x14ac:dyDescent="0.3">
      <c r="A655" s="1">
        <v>639</v>
      </c>
      <c r="B655" s="7" t="str">
        <f t="shared" si="22"/>
        <v>20205559</v>
      </c>
      <c r="C655" s="1" t="s">
        <v>1046</v>
      </c>
      <c r="D655" s="5" t="s">
        <v>1047</v>
      </c>
      <c r="E655" s="1" t="s">
        <v>5743</v>
      </c>
      <c r="F655" s="1" t="s">
        <v>5109</v>
      </c>
      <c r="G655" s="2"/>
    </row>
    <row r="656" spans="1:7" ht="24" customHeight="1" x14ac:dyDescent="0.3">
      <c r="A656" s="1">
        <v>640</v>
      </c>
      <c r="B656" s="7" t="str">
        <f t="shared" si="22"/>
        <v>20205678</v>
      </c>
      <c r="C656" s="1" t="s">
        <v>1066</v>
      </c>
      <c r="D656" s="5" t="s">
        <v>1067</v>
      </c>
      <c r="E656" s="1" t="s">
        <v>5744</v>
      </c>
      <c r="F656" s="1" t="s">
        <v>5105</v>
      </c>
      <c r="G656" s="2"/>
    </row>
    <row r="657" spans="1:7" ht="24" customHeight="1" x14ac:dyDescent="0.3">
      <c r="A657" s="1">
        <v>641</v>
      </c>
      <c r="B657" s="7" t="str">
        <f t="shared" si="22"/>
        <v>20205761</v>
      </c>
      <c r="C657" s="1" t="s">
        <v>922</v>
      </c>
      <c r="D657" s="5" t="s">
        <v>923</v>
      </c>
      <c r="E657" s="1" t="s">
        <v>5745</v>
      </c>
      <c r="F657" s="1" t="s">
        <v>5109</v>
      </c>
      <c r="G657" s="2"/>
    </row>
    <row r="658" spans="1:7" ht="24" customHeight="1" x14ac:dyDescent="0.3">
      <c r="A658" s="1">
        <v>642</v>
      </c>
      <c r="B658" s="7" t="str">
        <f t="shared" si="22"/>
        <v>20205765</v>
      </c>
      <c r="C658" s="1" t="s">
        <v>936</v>
      </c>
      <c r="D658" s="5" t="s">
        <v>937</v>
      </c>
      <c r="E658" s="1" t="s">
        <v>5746</v>
      </c>
      <c r="F658" s="1" t="s">
        <v>5109</v>
      </c>
      <c r="G658" s="2"/>
    </row>
    <row r="659" spans="1:7" ht="24" customHeight="1" x14ac:dyDescent="0.3">
      <c r="A659" s="1">
        <v>643</v>
      </c>
      <c r="B659" s="7" t="str">
        <f t="shared" si="22"/>
        <v>20205772</v>
      </c>
      <c r="C659" s="1" t="s">
        <v>532</v>
      </c>
      <c r="D659" s="5" t="s">
        <v>533</v>
      </c>
      <c r="E659" s="1" t="s">
        <v>5747</v>
      </c>
      <c r="F659" s="1" t="s">
        <v>5105</v>
      </c>
      <c r="G659" s="2"/>
    </row>
    <row r="660" spans="1:7" ht="24" customHeight="1" x14ac:dyDescent="0.3">
      <c r="A660" s="1">
        <v>644</v>
      </c>
      <c r="B660" s="7" t="str">
        <f t="shared" si="22"/>
        <v>20205777</v>
      </c>
      <c r="C660" s="1" t="s">
        <v>816</v>
      </c>
      <c r="D660" s="5" t="s">
        <v>817</v>
      </c>
      <c r="E660" s="1" t="s">
        <v>5748</v>
      </c>
      <c r="F660" s="1" t="s">
        <v>5109</v>
      </c>
      <c r="G660" s="2"/>
    </row>
    <row r="661" spans="1:7" ht="24" customHeight="1" x14ac:dyDescent="0.3">
      <c r="A661" s="1">
        <v>645</v>
      </c>
      <c r="B661" s="7" t="str">
        <f t="shared" si="22"/>
        <v>20205797</v>
      </c>
      <c r="C661" s="1" t="s">
        <v>266</v>
      </c>
      <c r="D661" s="5" t="s">
        <v>267</v>
      </c>
      <c r="E661" s="1" t="s">
        <v>5749</v>
      </c>
      <c r="F661" s="1" t="s">
        <v>5105</v>
      </c>
      <c r="G661" s="2"/>
    </row>
    <row r="662" spans="1:7" ht="24" customHeight="1" x14ac:dyDescent="0.3">
      <c r="A662" s="1">
        <v>646</v>
      </c>
      <c r="B662" s="7" t="str">
        <f t="shared" si="22"/>
        <v>20205824</v>
      </c>
      <c r="C662" s="1" t="s">
        <v>1372</v>
      </c>
      <c r="D662" s="5" t="s">
        <v>1373</v>
      </c>
      <c r="E662" s="1" t="s">
        <v>5750</v>
      </c>
      <c r="F662" s="1" t="s">
        <v>5105</v>
      </c>
      <c r="G662" s="2"/>
    </row>
    <row r="663" spans="1:7" ht="24" customHeight="1" x14ac:dyDescent="0.3">
      <c r="A663" s="1">
        <v>647</v>
      </c>
      <c r="B663" s="7" t="str">
        <f t="shared" si="22"/>
        <v>20205825</v>
      </c>
      <c r="C663" s="1" t="s">
        <v>598</v>
      </c>
      <c r="D663" s="5" t="s">
        <v>599</v>
      </c>
      <c r="E663" s="1" t="s">
        <v>5751</v>
      </c>
      <c r="F663" s="1" t="s">
        <v>5109</v>
      </c>
      <c r="G663" s="2"/>
    </row>
    <row r="664" spans="1:7" ht="24" customHeight="1" x14ac:dyDescent="0.3">
      <c r="A664" s="1">
        <v>648</v>
      </c>
      <c r="B664" s="7" t="str">
        <f t="shared" si="22"/>
        <v>20205852</v>
      </c>
      <c r="C664" s="1" t="s">
        <v>530</v>
      </c>
      <c r="D664" s="5" t="s">
        <v>531</v>
      </c>
      <c r="E664" s="1" t="s">
        <v>5752</v>
      </c>
      <c r="F664" s="1" t="s">
        <v>5109</v>
      </c>
      <c r="G664" s="2"/>
    </row>
    <row r="665" spans="1:7" ht="24" customHeight="1" x14ac:dyDescent="0.3">
      <c r="A665" s="1">
        <v>649</v>
      </c>
      <c r="B665" s="7" t="str">
        <f t="shared" si="22"/>
        <v>20205859</v>
      </c>
      <c r="C665" s="1" t="s">
        <v>408</v>
      </c>
      <c r="D665" s="5" t="s">
        <v>409</v>
      </c>
      <c r="E665" s="1" t="s">
        <v>5753</v>
      </c>
      <c r="F665" s="1" t="s">
        <v>5109</v>
      </c>
      <c r="G665" s="2"/>
    </row>
    <row r="666" spans="1:7" ht="24" customHeight="1" x14ac:dyDescent="0.3">
      <c r="A666" s="1">
        <v>650</v>
      </c>
      <c r="B666" s="7" t="str">
        <f t="shared" si="22"/>
        <v>20205864</v>
      </c>
      <c r="C666" s="1" t="s">
        <v>604</v>
      </c>
      <c r="D666" s="5" t="s">
        <v>605</v>
      </c>
      <c r="E666" s="1" t="s">
        <v>5754</v>
      </c>
      <c r="F666" s="1" t="s">
        <v>5109</v>
      </c>
      <c r="G666" s="2"/>
    </row>
    <row r="667" spans="1:7" ht="24" customHeight="1" x14ac:dyDescent="0.3">
      <c r="A667" s="1">
        <v>651</v>
      </c>
      <c r="B667" s="7" t="str">
        <f t="shared" si="22"/>
        <v>20205868</v>
      </c>
      <c r="C667" s="1" t="s">
        <v>645</v>
      </c>
      <c r="D667" s="5" t="s">
        <v>646</v>
      </c>
      <c r="E667" s="1" t="s">
        <v>5755</v>
      </c>
      <c r="F667" s="1" t="s">
        <v>5109</v>
      </c>
      <c r="G667" s="2"/>
    </row>
    <row r="668" spans="1:7" ht="24" customHeight="1" x14ac:dyDescent="0.3">
      <c r="A668" s="1">
        <v>652</v>
      </c>
      <c r="B668" s="7" t="str">
        <f t="shared" si="22"/>
        <v>20205881</v>
      </c>
      <c r="C668" s="1" t="s">
        <v>312</v>
      </c>
      <c r="D668" s="5" t="s">
        <v>313</v>
      </c>
      <c r="E668" s="1" t="s">
        <v>5756</v>
      </c>
      <c r="F668" s="1" t="s">
        <v>5109</v>
      </c>
      <c r="G668" s="2"/>
    </row>
    <row r="669" spans="1:7" ht="24" customHeight="1" x14ac:dyDescent="0.3">
      <c r="A669" s="1">
        <v>653</v>
      </c>
      <c r="B669" s="7" t="str">
        <f t="shared" si="22"/>
        <v>20205882</v>
      </c>
      <c r="C669" s="1">
        <v>205882</v>
      </c>
      <c r="D669" s="5" t="s">
        <v>942</v>
      </c>
      <c r="E669" s="1" t="s">
        <v>5757</v>
      </c>
      <c r="F669" s="1" t="s">
        <v>5109</v>
      </c>
      <c r="G669" s="2"/>
    </row>
    <row r="670" spans="1:7" ht="24" customHeight="1" x14ac:dyDescent="0.3">
      <c r="A670" s="1">
        <v>654</v>
      </c>
      <c r="B670" s="7" t="str">
        <f t="shared" si="22"/>
        <v>20205883</v>
      </c>
      <c r="C670" s="1" t="s">
        <v>938</v>
      </c>
      <c r="D670" s="5" t="s">
        <v>939</v>
      </c>
      <c r="E670" s="1" t="s">
        <v>5758</v>
      </c>
      <c r="F670" s="1" t="s">
        <v>5105</v>
      </c>
      <c r="G670" s="2"/>
    </row>
    <row r="671" spans="1:7" ht="24" customHeight="1" x14ac:dyDescent="0.3">
      <c r="A671" s="1">
        <v>655</v>
      </c>
      <c r="B671" s="7" t="str">
        <f t="shared" ref="B671:B696" si="23">RIGHT(D671,8)</f>
        <v>20205893</v>
      </c>
      <c r="C671" s="1" t="s">
        <v>493</v>
      </c>
      <c r="D671" s="5" t="s">
        <v>494</v>
      </c>
      <c r="E671" s="1" t="s">
        <v>5759</v>
      </c>
      <c r="F671" s="1" t="s">
        <v>5105</v>
      </c>
      <c r="G671" s="2"/>
    </row>
    <row r="672" spans="1:7" ht="24" customHeight="1" x14ac:dyDescent="0.3">
      <c r="A672" s="1">
        <v>656</v>
      </c>
      <c r="B672" s="7" t="str">
        <f t="shared" si="23"/>
        <v>20205898</v>
      </c>
      <c r="C672" s="1" t="s">
        <v>431</v>
      </c>
      <c r="D672" s="5" t="s">
        <v>432</v>
      </c>
      <c r="E672" s="1" t="s">
        <v>5760</v>
      </c>
      <c r="F672" s="1" t="s">
        <v>5105</v>
      </c>
      <c r="G672" s="2"/>
    </row>
    <row r="673" spans="1:7" ht="24" customHeight="1" x14ac:dyDescent="0.3">
      <c r="A673" s="1">
        <v>657</v>
      </c>
      <c r="B673" s="7" t="str">
        <f t="shared" si="23"/>
        <v>20205937</v>
      </c>
      <c r="C673" s="1" t="s">
        <v>620</v>
      </c>
      <c r="D673" s="5" t="s">
        <v>621</v>
      </c>
      <c r="E673" s="1" t="s">
        <v>5761</v>
      </c>
      <c r="F673" s="1" t="s">
        <v>5109</v>
      </c>
      <c r="G673" s="2"/>
    </row>
    <row r="674" spans="1:7" ht="24" customHeight="1" x14ac:dyDescent="0.3">
      <c r="A674" s="1">
        <v>658</v>
      </c>
      <c r="B674" s="7" t="str">
        <f t="shared" si="23"/>
        <v>20205944</v>
      </c>
      <c r="C674" s="1" t="s">
        <v>910</v>
      </c>
      <c r="D674" s="5" t="s">
        <v>911</v>
      </c>
      <c r="E674" s="1" t="s">
        <v>5762</v>
      </c>
      <c r="F674" s="1" t="s">
        <v>5105</v>
      </c>
      <c r="G674" s="2"/>
    </row>
    <row r="675" spans="1:7" ht="24" customHeight="1" x14ac:dyDescent="0.3">
      <c r="A675" s="1">
        <v>659</v>
      </c>
      <c r="B675" s="7" t="str">
        <f t="shared" si="23"/>
        <v>20205965</v>
      </c>
      <c r="C675" s="1" t="s">
        <v>784</v>
      </c>
      <c r="D675" s="5" t="s">
        <v>785</v>
      </c>
      <c r="E675" s="1" t="s">
        <v>5763</v>
      </c>
      <c r="F675" s="1" t="s">
        <v>5105</v>
      </c>
      <c r="G675" s="2"/>
    </row>
    <row r="676" spans="1:7" ht="24" customHeight="1" x14ac:dyDescent="0.3">
      <c r="A676" s="1">
        <v>660</v>
      </c>
      <c r="B676" s="7" t="str">
        <f t="shared" si="23"/>
        <v>20205966</v>
      </c>
      <c r="C676" s="1" t="s">
        <v>698</v>
      </c>
      <c r="D676" s="5" t="s">
        <v>699</v>
      </c>
      <c r="E676" s="1" t="s">
        <v>5764</v>
      </c>
      <c r="F676" s="1" t="s">
        <v>5105</v>
      </c>
      <c r="G676" s="2"/>
    </row>
    <row r="677" spans="1:7" ht="24" customHeight="1" x14ac:dyDescent="0.3">
      <c r="A677" s="1">
        <v>661</v>
      </c>
      <c r="B677" s="7" t="str">
        <f t="shared" si="23"/>
        <v>20205985</v>
      </c>
      <c r="C677" s="1" t="s">
        <v>750</v>
      </c>
      <c r="D677" s="5" t="s">
        <v>751</v>
      </c>
      <c r="E677" s="1" t="s">
        <v>5765</v>
      </c>
      <c r="F677" s="1" t="s">
        <v>5109</v>
      </c>
      <c r="G677" s="2"/>
    </row>
    <row r="678" spans="1:7" ht="24" customHeight="1" x14ac:dyDescent="0.3">
      <c r="A678" s="1">
        <v>662</v>
      </c>
      <c r="B678" s="7" t="str">
        <f t="shared" si="23"/>
        <v>20205987</v>
      </c>
      <c r="C678" s="1" t="s">
        <v>792</v>
      </c>
      <c r="D678" s="5" t="s">
        <v>793</v>
      </c>
      <c r="E678" s="1" t="s">
        <v>5766</v>
      </c>
      <c r="F678" s="1" t="s">
        <v>5105</v>
      </c>
      <c r="G678" s="2"/>
    </row>
    <row r="679" spans="1:7" ht="24" customHeight="1" x14ac:dyDescent="0.3">
      <c r="A679" s="1">
        <v>663</v>
      </c>
      <c r="B679" s="7" t="str">
        <f t="shared" si="23"/>
        <v>20205989</v>
      </c>
      <c r="C679" s="1" t="s">
        <v>26</v>
      </c>
      <c r="D679" s="5" t="s">
        <v>27</v>
      </c>
      <c r="E679" s="1" t="s">
        <v>5767</v>
      </c>
      <c r="F679" s="1" t="s">
        <v>5109</v>
      </c>
      <c r="G679" s="2"/>
    </row>
    <row r="680" spans="1:7" ht="24" customHeight="1" x14ac:dyDescent="0.3">
      <c r="A680" s="1">
        <v>664</v>
      </c>
      <c r="B680" s="7" t="str">
        <f t="shared" si="23"/>
        <v>20205996</v>
      </c>
      <c r="C680" s="1" t="s">
        <v>892</v>
      </c>
      <c r="D680" s="5" t="s">
        <v>893</v>
      </c>
      <c r="E680" s="1" t="s">
        <v>5768</v>
      </c>
      <c r="F680" s="1" t="s">
        <v>5109</v>
      </c>
      <c r="G680" s="2"/>
    </row>
    <row r="681" spans="1:7" ht="24" customHeight="1" x14ac:dyDescent="0.3">
      <c r="A681" s="1">
        <v>665</v>
      </c>
      <c r="B681" s="7" t="str">
        <f t="shared" si="23"/>
        <v>20205998</v>
      </c>
      <c r="C681" s="1" t="s">
        <v>608</v>
      </c>
      <c r="D681" s="5" t="s">
        <v>609</v>
      </c>
      <c r="E681" s="1" t="s">
        <v>5769</v>
      </c>
      <c r="F681" s="1" t="s">
        <v>5109</v>
      </c>
      <c r="G681" s="2"/>
    </row>
    <row r="682" spans="1:7" ht="24" customHeight="1" x14ac:dyDescent="0.3">
      <c r="A682" s="1">
        <v>666</v>
      </c>
      <c r="B682" s="7" t="str">
        <f t="shared" si="23"/>
        <v>20206031</v>
      </c>
      <c r="C682" s="1" t="s">
        <v>81</v>
      </c>
      <c r="D682" s="5" t="s">
        <v>82</v>
      </c>
      <c r="E682" s="1" t="s">
        <v>5770</v>
      </c>
      <c r="F682" s="1" t="s">
        <v>5105</v>
      </c>
      <c r="G682" s="2"/>
    </row>
    <row r="683" spans="1:7" ht="24" customHeight="1" x14ac:dyDescent="0.3">
      <c r="A683" s="1">
        <v>667</v>
      </c>
      <c r="B683" s="7" t="str">
        <f t="shared" si="23"/>
        <v>20206045</v>
      </c>
      <c r="C683" s="1" t="s">
        <v>908</v>
      </c>
      <c r="D683" s="5" t="s">
        <v>909</v>
      </c>
      <c r="E683" s="1" t="s">
        <v>5771</v>
      </c>
      <c r="F683" s="1" t="s">
        <v>5105</v>
      </c>
      <c r="G683" s="2"/>
    </row>
    <row r="684" spans="1:7" ht="24" customHeight="1" x14ac:dyDescent="0.3">
      <c r="A684" s="1">
        <v>668</v>
      </c>
      <c r="B684" s="7" t="str">
        <f t="shared" si="23"/>
        <v>20206046</v>
      </c>
      <c r="C684" s="1" t="s">
        <v>912</v>
      </c>
      <c r="D684" s="5" t="s">
        <v>913</v>
      </c>
      <c r="E684" s="1" t="s">
        <v>5772</v>
      </c>
      <c r="F684" s="1" t="s">
        <v>5109</v>
      </c>
      <c r="G684" s="2"/>
    </row>
    <row r="685" spans="1:7" ht="24" customHeight="1" x14ac:dyDescent="0.3">
      <c r="A685" s="1">
        <v>669</v>
      </c>
      <c r="B685" s="7" t="str">
        <f t="shared" si="23"/>
        <v>20206058</v>
      </c>
      <c r="C685" s="1" t="s">
        <v>28</v>
      </c>
      <c r="D685" s="5" t="s">
        <v>29</v>
      </c>
      <c r="E685" s="1" t="s">
        <v>5773</v>
      </c>
      <c r="F685" s="1" t="s">
        <v>5109</v>
      </c>
      <c r="G685" s="2"/>
    </row>
    <row r="686" spans="1:7" ht="24" customHeight="1" x14ac:dyDescent="0.3">
      <c r="A686" s="1">
        <v>670</v>
      </c>
      <c r="B686" s="7" t="str">
        <f t="shared" si="23"/>
        <v>20206059</v>
      </c>
      <c r="C686" s="1" t="s">
        <v>600</v>
      </c>
      <c r="D686" s="5" t="s">
        <v>601</v>
      </c>
      <c r="E686" s="1" t="s">
        <v>5774</v>
      </c>
      <c r="F686" s="1" t="s">
        <v>5105</v>
      </c>
      <c r="G686" s="2"/>
    </row>
    <row r="687" spans="1:7" ht="24" customHeight="1" x14ac:dyDescent="0.3">
      <c r="A687" s="1">
        <v>671</v>
      </c>
      <c r="B687" s="7" t="str">
        <f t="shared" si="23"/>
        <v>20206074</v>
      </c>
      <c r="C687" s="1" t="s">
        <v>523</v>
      </c>
      <c r="D687" s="5" t="s">
        <v>524</v>
      </c>
      <c r="E687" s="1" t="s">
        <v>5454</v>
      </c>
      <c r="F687" s="1" t="s">
        <v>5109</v>
      </c>
      <c r="G687" s="2"/>
    </row>
    <row r="688" spans="1:7" ht="24" customHeight="1" x14ac:dyDescent="0.3">
      <c r="A688" s="1">
        <v>672</v>
      </c>
      <c r="B688" s="7" t="str">
        <f t="shared" si="23"/>
        <v>20206099</v>
      </c>
      <c r="C688" s="1" t="s">
        <v>904</v>
      </c>
      <c r="D688" s="5" t="s">
        <v>905</v>
      </c>
      <c r="E688" s="1" t="s">
        <v>5775</v>
      </c>
      <c r="F688" s="1" t="s">
        <v>5105</v>
      </c>
      <c r="G688" s="2"/>
    </row>
    <row r="689" spans="1:7" ht="24" customHeight="1" x14ac:dyDescent="0.3">
      <c r="A689" s="1">
        <v>673</v>
      </c>
      <c r="B689" s="7" t="str">
        <f t="shared" si="23"/>
        <v>20206138</v>
      </c>
      <c r="C689" s="1" t="s">
        <v>310</v>
      </c>
      <c r="D689" s="5" t="s">
        <v>311</v>
      </c>
      <c r="E689" s="1" t="s">
        <v>5776</v>
      </c>
      <c r="F689" s="1" t="s">
        <v>5109</v>
      </c>
      <c r="G689" s="2"/>
    </row>
    <row r="690" spans="1:7" ht="24" customHeight="1" x14ac:dyDescent="0.3">
      <c r="A690" s="1">
        <v>674</v>
      </c>
      <c r="B690" s="7" t="str">
        <f t="shared" si="23"/>
        <v>20206160</v>
      </c>
      <c r="C690" s="1" t="s">
        <v>212</v>
      </c>
      <c r="D690" s="5" t="s">
        <v>213</v>
      </c>
      <c r="E690" s="1" t="s">
        <v>5777</v>
      </c>
      <c r="F690" s="1" t="s">
        <v>5105</v>
      </c>
      <c r="G690" s="2"/>
    </row>
    <row r="691" spans="1:7" ht="24" customHeight="1" x14ac:dyDescent="0.3">
      <c r="A691" s="1">
        <v>675</v>
      </c>
      <c r="B691" s="7" t="str">
        <f t="shared" si="23"/>
        <v>22200048</v>
      </c>
      <c r="C691" s="1" t="s">
        <v>7700</v>
      </c>
      <c r="D691" s="5" t="s">
        <v>414</v>
      </c>
      <c r="E691" s="1" t="s">
        <v>5778</v>
      </c>
      <c r="F691" s="1" t="s">
        <v>5109</v>
      </c>
      <c r="G691" s="2"/>
    </row>
    <row r="692" spans="1:7" ht="24" customHeight="1" x14ac:dyDescent="0.3">
      <c r="A692" s="1">
        <v>676</v>
      </c>
      <c r="B692" s="7" t="str">
        <f t="shared" si="23"/>
        <v>22200050</v>
      </c>
      <c r="C692" s="1" t="s">
        <v>264</v>
      </c>
      <c r="D692" s="5" t="s">
        <v>265</v>
      </c>
      <c r="E692" s="1" t="s">
        <v>5779</v>
      </c>
      <c r="F692" s="1" t="s">
        <v>5109</v>
      </c>
      <c r="G692" s="2"/>
    </row>
    <row r="693" spans="1:7" ht="24" customHeight="1" x14ac:dyDescent="0.3">
      <c r="A693" s="1">
        <v>677</v>
      </c>
      <c r="B693" s="7" t="str">
        <f t="shared" si="23"/>
        <v>30179582</v>
      </c>
      <c r="C693" s="1" t="s">
        <v>2318</v>
      </c>
      <c r="D693" s="5" t="s">
        <v>2319</v>
      </c>
      <c r="E693" s="1" t="s">
        <v>5780</v>
      </c>
      <c r="F693" s="1" t="s">
        <v>5109</v>
      </c>
      <c r="G693" s="2"/>
    </row>
    <row r="694" spans="1:7" ht="24" customHeight="1" x14ac:dyDescent="0.3">
      <c r="A694" s="1">
        <v>678</v>
      </c>
      <c r="B694" s="7" t="str">
        <f t="shared" si="23"/>
        <v>30179722</v>
      </c>
      <c r="C694" s="1" t="s">
        <v>4634</v>
      </c>
      <c r="D694" s="5" t="s">
        <v>4635</v>
      </c>
      <c r="E694" s="1" t="s">
        <v>5781</v>
      </c>
      <c r="F694" s="1" t="s">
        <v>5105</v>
      </c>
      <c r="G694" s="2"/>
    </row>
    <row r="695" spans="1:7" ht="24" customHeight="1" x14ac:dyDescent="0.3">
      <c r="A695" s="1">
        <v>679</v>
      </c>
      <c r="B695" s="7" t="str">
        <f t="shared" si="23"/>
        <v>30189481</v>
      </c>
      <c r="C695" s="1" t="s">
        <v>4239</v>
      </c>
      <c r="D695" s="5" t="s">
        <v>4240</v>
      </c>
      <c r="E695" s="1" t="s">
        <v>5782</v>
      </c>
      <c r="F695" s="1" t="s">
        <v>5105</v>
      </c>
      <c r="G695" s="2"/>
    </row>
    <row r="696" spans="1:7" ht="24" customHeight="1" x14ac:dyDescent="0.3">
      <c r="A696" s="1">
        <v>680</v>
      </c>
      <c r="B696" s="7" t="str">
        <f t="shared" si="23"/>
        <v>30208546</v>
      </c>
      <c r="C696" s="1" t="s">
        <v>596</v>
      </c>
      <c r="D696" s="5" t="s">
        <v>597</v>
      </c>
      <c r="E696" s="1" t="s">
        <v>5783</v>
      </c>
      <c r="F696" s="1" t="s">
        <v>5105</v>
      </c>
      <c r="G696" s="2"/>
    </row>
    <row r="697" spans="1:7" ht="24" customHeight="1" x14ac:dyDescent="0.3">
      <c r="A697" s="9"/>
    </row>
  </sheetData>
  <sortState ref="A3:F697">
    <sortCondition ref="D2"/>
  </sortState>
  <mergeCells count="8">
    <mergeCell ref="A513:G513"/>
    <mergeCell ref="A605:G605"/>
    <mergeCell ref="A1:G1"/>
    <mergeCell ref="A93:G93"/>
    <mergeCell ref="A185:G185"/>
    <mergeCell ref="A267:G267"/>
    <mergeCell ref="A349:G349"/>
    <mergeCell ref="A431:G431"/>
  </mergeCells>
  <phoneticPr fontId="1" type="noConversion"/>
  <printOptions horizontalCentered="1"/>
  <pageMargins left="0.23622047244094491" right="0.23622047244094491" top="0.35433070866141736" bottom="0.35433070866141736" header="0" footer="0"/>
  <pageSetup paperSize="9" orientation="portrait" verticalDpi="0" r:id="rId1"/>
  <rowBreaks count="7" manualBreakCount="7">
    <brk id="92" max="16383" man="1"/>
    <brk id="184" max="16383" man="1"/>
    <brk id="266" max="16383" man="1"/>
    <brk id="348" max="16383" man="1"/>
    <brk id="430" max="16383" man="1"/>
    <brk id="512" max="16383" man="1"/>
    <brk id="60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07"/>
  <sheetViews>
    <sheetView topLeftCell="A46" workbookViewId="0">
      <selection activeCell="J55" sqref="J55"/>
    </sheetView>
  </sheetViews>
  <sheetFormatPr defaultColWidth="9.109375" defaultRowHeight="15.6" x14ac:dyDescent="0.3"/>
  <cols>
    <col min="1" max="1" width="8.77734375" style="15" customWidth="1"/>
    <col min="2" max="5" width="15.77734375" style="15" customWidth="1"/>
    <col min="6" max="6" width="8.77734375" style="15" customWidth="1"/>
    <col min="7" max="7" width="12.77734375" style="11" customWidth="1"/>
    <col min="8" max="16384" width="9.109375" style="11"/>
  </cols>
  <sheetData>
    <row r="1" spans="1:7" ht="34.950000000000003" customHeight="1" x14ac:dyDescent="0.3">
      <c r="A1" s="27" t="s">
        <v>7709</v>
      </c>
      <c r="B1" s="27"/>
      <c r="C1" s="27"/>
      <c r="D1" s="27"/>
      <c r="E1" s="27"/>
      <c r="F1" s="27"/>
      <c r="G1" s="27"/>
    </row>
    <row r="2" spans="1:7" ht="34.950000000000003" customHeight="1" x14ac:dyDescent="0.3">
      <c r="A2" s="3" t="s">
        <v>5798</v>
      </c>
      <c r="B2" s="3" t="s">
        <v>5797</v>
      </c>
      <c r="C2" s="3" t="s">
        <v>5799</v>
      </c>
      <c r="D2" s="3" t="s">
        <v>5800</v>
      </c>
      <c r="E2" s="3" t="s">
        <v>5801</v>
      </c>
      <c r="F2" s="3" t="s">
        <v>5802</v>
      </c>
      <c r="G2" s="3" t="s">
        <v>7699</v>
      </c>
    </row>
    <row r="3" spans="1:7" ht="26.1" customHeight="1" x14ac:dyDescent="0.3">
      <c r="A3" s="7">
        <v>1</v>
      </c>
      <c r="B3" s="7" t="str">
        <f t="shared" ref="B3:B34" si="0">RIGHT(D3,8)</f>
        <v>13160572</v>
      </c>
      <c r="C3" s="7" t="s">
        <v>4627</v>
      </c>
      <c r="D3" s="7" t="s">
        <v>4628</v>
      </c>
      <c r="E3" s="7" t="s">
        <v>5807</v>
      </c>
      <c r="F3" s="7" t="s">
        <v>5808</v>
      </c>
      <c r="G3" s="3"/>
    </row>
    <row r="4" spans="1:7" ht="26.1" customHeight="1" x14ac:dyDescent="0.3">
      <c r="A4" s="7">
        <v>2</v>
      </c>
      <c r="B4" s="7" t="str">
        <f t="shared" si="0"/>
        <v>13171857</v>
      </c>
      <c r="C4" s="7" t="s">
        <v>2296</v>
      </c>
      <c r="D4" s="7" t="s">
        <v>2297</v>
      </c>
      <c r="E4" s="7" t="s">
        <v>5809</v>
      </c>
      <c r="F4" s="7" t="s">
        <v>5808</v>
      </c>
      <c r="G4" s="3"/>
    </row>
    <row r="5" spans="1:7" ht="26.1" customHeight="1" x14ac:dyDescent="0.3">
      <c r="A5" s="7">
        <v>3</v>
      </c>
      <c r="B5" s="7" t="str">
        <f t="shared" si="0"/>
        <v>13172395</v>
      </c>
      <c r="C5" s="7" t="s">
        <v>3074</v>
      </c>
      <c r="D5" s="7" t="s">
        <v>3075</v>
      </c>
      <c r="E5" s="12" t="s">
        <v>5791</v>
      </c>
      <c r="F5" s="7" t="s">
        <v>5808</v>
      </c>
      <c r="G5" s="3"/>
    </row>
    <row r="6" spans="1:7" ht="26.1" customHeight="1" x14ac:dyDescent="0.3">
      <c r="A6" s="7">
        <v>4</v>
      </c>
      <c r="B6" s="7" t="str">
        <f t="shared" si="0"/>
        <v>13173551</v>
      </c>
      <c r="C6" s="7" t="s">
        <v>3678</v>
      </c>
      <c r="D6" s="7" t="s">
        <v>3679</v>
      </c>
      <c r="E6" s="7" t="s">
        <v>5810</v>
      </c>
      <c r="F6" s="7" t="s">
        <v>5808</v>
      </c>
      <c r="G6" s="3"/>
    </row>
    <row r="7" spans="1:7" ht="26.1" customHeight="1" x14ac:dyDescent="0.3">
      <c r="A7" s="7">
        <v>5</v>
      </c>
      <c r="B7" s="7" t="str">
        <f t="shared" si="0"/>
        <v>13171717</v>
      </c>
      <c r="C7" s="7" t="s">
        <v>5029</v>
      </c>
      <c r="D7" s="7" t="s">
        <v>5030</v>
      </c>
      <c r="E7" s="7" t="s">
        <v>5811</v>
      </c>
      <c r="F7" s="7" t="s">
        <v>5808</v>
      </c>
      <c r="G7" s="3"/>
    </row>
    <row r="8" spans="1:7" ht="26.1" customHeight="1" x14ac:dyDescent="0.3">
      <c r="A8" s="7">
        <v>6</v>
      </c>
      <c r="B8" s="7" t="str">
        <f t="shared" si="0"/>
        <v>13170292</v>
      </c>
      <c r="C8" s="7" t="s">
        <v>3414</v>
      </c>
      <c r="D8" s="7" t="s">
        <v>3415</v>
      </c>
      <c r="E8" s="7" t="s">
        <v>5812</v>
      </c>
      <c r="F8" s="7" t="s">
        <v>5808</v>
      </c>
      <c r="G8" s="3"/>
    </row>
    <row r="9" spans="1:7" ht="26.1" customHeight="1" x14ac:dyDescent="0.3">
      <c r="A9" s="7">
        <v>7</v>
      </c>
      <c r="B9" s="7" t="str">
        <f t="shared" si="0"/>
        <v>13173548</v>
      </c>
      <c r="C9" s="7" t="s">
        <v>2202</v>
      </c>
      <c r="D9" s="7" t="s">
        <v>2203</v>
      </c>
      <c r="E9" s="7" t="s">
        <v>5813</v>
      </c>
      <c r="F9" s="7" t="s">
        <v>5808</v>
      </c>
      <c r="G9" s="3"/>
    </row>
    <row r="10" spans="1:7" ht="26.1" customHeight="1" x14ac:dyDescent="0.3">
      <c r="A10" s="7">
        <v>8</v>
      </c>
      <c r="B10" s="7" t="str">
        <f t="shared" si="0"/>
        <v>13172161</v>
      </c>
      <c r="C10" s="7" t="s">
        <v>4225</v>
      </c>
      <c r="D10" s="7" t="s">
        <v>4226</v>
      </c>
      <c r="E10" s="7" t="s">
        <v>5814</v>
      </c>
      <c r="F10" s="7" t="s">
        <v>5808</v>
      </c>
      <c r="G10" s="3"/>
    </row>
    <row r="11" spans="1:7" ht="26.1" customHeight="1" x14ac:dyDescent="0.3">
      <c r="A11" s="7">
        <v>9</v>
      </c>
      <c r="B11" s="7" t="str">
        <f t="shared" si="0"/>
        <v>13173527</v>
      </c>
      <c r="C11" s="7" t="s">
        <v>4473</v>
      </c>
      <c r="D11" s="7" t="s">
        <v>4474</v>
      </c>
      <c r="E11" s="7" t="s">
        <v>5815</v>
      </c>
      <c r="F11" s="7" t="s">
        <v>5808</v>
      </c>
      <c r="G11" s="3"/>
    </row>
    <row r="12" spans="1:7" ht="26.1" customHeight="1" x14ac:dyDescent="0.3">
      <c r="A12" s="7">
        <v>10</v>
      </c>
      <c r="B12" s="7" t="str">
        <f t="shared" si="0"/>
        <v>13173546</v>
      </c>
      <c r="C12" s="7" t="s">
        <v>1554</v>
      </c>
      <c r="D12" s="7" t="s">
        <v>1555</v>
      </c>
      <c r="E12" s="7" t="s">
        <v>5816</v>
      </c>
      <c r="F12" s="7" t="s">
        <v>5808</v>
      </c>
      <c r="G12" s="3"/>
    </row>
    <row r="13" spans="1:7" ht="26.1" customHeight="1" x14ac:dyDescent="0.3">
      <c r="A13" s="7">
        <v>11</v>
      </c>
      <c r="B13" s="7" t="str">
        <f t="shared" si="0"/>
        <v>13172394</v>
      </c>
      <c r="C13" s="7" t="s">
        <v>4325</v>
      </c>
      <c r="D13" s="7" t="s">
        <v>4326</v>
      </c>
      <c r="E13" s="7" t="s">
        <v>5817</v>
      </c>
      <c r="F13" s="7" t="s">
        <v>5808</v>
      </c>
      <c r="G13" s="3"/>
    </row>
    <row r="14" spans="1:7" ht="26.1" customHeight="1" x14ac:dyDescent="0.3">
      <c r="A14" s="7">
        <v>12</v>
      </c>
      <c r="B14" s="7" t="str">
        <f t="shared" si="0"/>
        <v>13173539</v>
      </c>
      <c r="C14" s="7" t="s">
        <v>238</v>
      </c>
      <c r="D14" s="7" t="s">
        <v>239</v>
      </c>
      <c r="E14" s="7" t="s">
        <v>5818</v>
      </c>
      <c r="F14" s="7" t="s">
        <v>5808</v>
      </c>
      <c r="G14" s="3"/>
    </row>
    <row r="15" spans="1:7" ht="26.1" customHeight="1" x14ac:dyDescent="0.3">
      <c r="A15" s="7">
        <v>13</v>
      </c>
      <c r="B15" s="7" t="str">
        <f t="shared" si="0"/>
        <v>13172578</v>
      </c>
      <c r="C15" s="7" t="s">
        <v>2741</v>
      </c>
      <c r="D15" s="7" t="s">
        <v>2742</v>
      </c>
      <c r="E15" s="7" t="s">
        <v>5819</v>
      </c>
      <c r="F15" s="7" t="s">
        <v>5820</v>
      </c>
      <c r="G15" s="3"/>
    </row>
    <row r="16" spans="1:7" ht="26.1" customHeight="1" x14ac:dyDescent="0.3">
      <c r="A16" s="7">
        <v>14</v>
      </c>
      <c r="B16" s="7" t="str">
        <f t="shared" si="0"/>
        <v>13163773</v>
      </c>
      <c r="C16" s="7" t="s">
        <v>3792</v>
      </c>
      <c r="D16" s="7" t="s">
        <v>3793</v>
      </c>
      <c r="E16" s="7" t="s">
        <v>5821</v>
      </c>
      <c r="F16" s="7" t="s">
        <v>5820</v>
      </c>
      <c r="G16" s="3"/>
    </row>
    <row r="17" spans="1:7" ht="26.1" customHeight="1" x14ac:dyDescent="0.3">
      <c r="A17" s="7">
        <v>15</v>
      </c>
      <c r="B17" s="7" t="str">
        <f t="shared" si="0"/>
        <v>13171854</v>
      </c>
      <c r="C17" s="7" t="s">
        <v>2733</v>
      </c>
      <c r="D17" s="7" t="s">
        <v>2734</v>
      </c>
      <c r="E17" s="7" t="s">
        <v>5822</v>
      </c>
      <c r="F17" s="7" t="s">
        <v>5808</v>
      </c>
      <c r="G17" s="3"/>
    </row>
    <row r="18" spans="1:7" ht="26.1" customHeight="1" x14ac:dyDescent="0.3">
      <c r="A18" s="7">
        <v>16</v>
      </c>
      <c r="B18" s="7" t="str">
        <f t="shared" si="0"/>
        <v>13171977</v>
      </c>
      <c r="C18" s="7" t="s">
        <v>298</v>
      </c>
      <c r="D18" s="7" t="s">
        <v>299</v>
      </c>
      <c r="E18" s="7" t="s">
        <v>5823</v>
      </c>
      <c r="F18" s="7" t="s">
        <v>5808</v>
      </c>
      <c r="G18" s="3"/>
    </row>
    <row r="19" spans="1:7" ht="26.1" customHeight="1" x14ac:dyDescent="0.3">
      <c r="A19" s="7">
        <v>17</v>
      </c>
      <c r="B19" s="7" t="str">
        <f t="shared" si="0"/>
        <v>13173542</v>
      </c>
      <c r="C19" s="7" t="s">
        <v>3648</v>
      </c>
      <c r="D19" s="7" t="s">
        <v>3649</v>
      </c>
      <c r="E19" s="7" t="s">
        <v>5824</v>
      </c>
      <c r="F19" s="7" t="s">
        <v>5808</v>
      </c>
      <c r="G19" s="3"/>
    </row>
    <row r="20" spans="1:7" ht="26.1" customHeight="1" x14ac:dyDescent="0.3">
      <c r="A20" s="7">
        <v>18</v>
      </c>
      <c r="B20" s="7" t="str">
        <f t="shared" si="0"/>
        <v>13173541</v>
      </c>
      <c r="C20" s="7" t="s">
        <v>3751</v>
      </c>
      <c r="D20" s="7" t="s">
        <v>3752</v>
      </c>
      <c r="E20" s="7" t="s">
        <v>5825</v>
      </c>
      <c r="F20" s="7" t="s">
        <v>5808</v>
      </c>
      <c r="G20" s="3"/>
    </row>
    <row r="21" spans="1:7" ht="26.1" customHeight="1" x14ac:dyDescent="0.3">
      <c r="A21" s="7">
        <v>19</v>
      </c>
      <c r="B21" s="7" t="str">
        <f t="shared" si="0"/>
        <v>13173533</v>
      </c>
      <c r="C21" s="7" t="s">
        <v>4139</v>
      </c>
      <c r="D21" s="7" t="s">
        <v>4140</v>
      </c>
      <c r="E21" s="7" t="s">
        <v>5826</v>
      </c>
      <c r="F21" s="7" t="s">
        <v>5808</v>
      </c>
      <c r="G21" s="3"/>
    </row>
    <row r="22" spans="1:7" ht="26.1" customHeight="1" x14ac:dyDescent="0.3">
      <c r="A22" s="7">
        <v>20</v>
      </c>
      <c r="B22" s="7" t="str">
        <f t="shared" si="0"/>
        <v>13171625</v>
      </c>
      <c r="C22" s="7" t="s">
        <v>4271</v>
      </c>
      <c r="D22" s="7" t="s">
        <v>4272</v>
      </c>
      <c r="E22" s="7" t="s">
        <v>5827</v>
      </c>
      <c r="F22" s="7" t="s">
        <v>5820</v>
      </c>
      <c r="G22" s="3"/>
    </row>
    <row r="23" spans="1:7" ht="26.1" customHeight="1" x14ac:dyDescent="0.3">
      <c r="A23" s="7">
        <v>21</v>
      </c>
      <c r="B23" s="7" t="str">
        <f t="shared" si="0"/>
        <v>13173534</v>
      </c>
      <c r="C23" s="7" t="s">
        <v>3836</v>
      </c>
      <c r="D23" s="7" t="s">
        <v>3837</v>
      </c>
      <c r="E23" s="7" t="s">
        <v>5828</v>
      </c>
      <c r="F23" s="7" t="s">
        <v>5808</v>
      </c>
      <c r="G23" s="3"/>
    </row>
    <row r="24" spans="1:7" ht="26.1" customHeight="1" x14ac:dyDescent="0.3">
      <c r="A24" s="7">
        <v>22</v>
      </c>
      <c r="B24" s="7" t="str">
        <f t="shared" si="0"/>
        <v>13173543</v>
      </c>
      <c r="C24" s="7" t="s">
        <v>4211</v>
      </c>
      <c r="D24" s="7" t="s">
        <v>4212</v>
      </c>
      <c r="E24" s="7" t="s">
        <v>5829</v>
      </c>
      <c r="F24" s="7" t="s">
        <v>5808</v>
      </c>
      <c r="G24" s="3"/>
    </row>
    <row r="25" spans="1:7" ht="26.1" customHeight="1" x14ac:dyDescent="0.3">
      <c r="A25" s="7">
        <v>23</v>
      </c>
      <c r="B25" s="7" t="str">
        <f t="shared" si="0"/>
        <v>13173544</v>
      </c>
      <c r="C25" s="7" t="s">
        <v>3003</v>
      </c>
      <c r="D25" s="7" t="s">
        <v>3004</v>
      </c>
      <c r="E25" s="7" t="s">
        <v>5830</v>
      </c>
      <c r="F25" s="7" t="s">
        <v>5808</v>
      </c>
      <c r="G25" s="3"/>
    </row>
    <row r="26" spans="1:7" ht="26.1" customHeight="1" x14ac:dyDescent="0.3">
      <c r="A26" s="7">
        <v>24</v>
      </c>
      <c r="B26" s="7" t="str">
        <f t="shared" si="0"/>
        <v>13183498</v>
      </c>
      <c r="C26" s="7" t="s">
        <v>2159</v>
      </c>
      <c r="D26" s="7" t="s">
        <v>2160</v>
      </c>
      <c r="E26" s="7" t="s">
        <v>5831</v>
      </c>
      <c r="F26" s="7" t="s">
        <v>5808</v>
      </c>
      <c r="G26" s="3"/>
    </row>
    <row r="27" spans="1:7" ht="26.1" customHeight="1" x14ac:dyDescent="0.3">
      <c r="A27" s="7">
        <v>25</v>
      </c>
      <c r="B27" s="7" t="str">
        <f t="shared" si="0"/>
        <v>13183493</v>
      </c>
      <c r="C27" s="7" t="s">
        <v>2510</v>
      </c>
      <c r="D27" s="7" t="s">
        <v>2511</v>
      </c>
      <c r="E27" s="7" t="s">
        <v>5832</v>
      </c>
      <c r="F27" s="7" t="s">
        <v>5808</v>
      </c>
      <c r="G27" s="3"/>
    </row>
    <row r="28" spans="1:7" ht="26.1" customHeight="1" x14ac:dyDescent="0.3">
      <c r="A28" s="7">
        <v>26</v>
      </c>
      <c r="B28" s="7" t="str">
        <f t="shared" si="0"/>
        <v>13181798</v>
      </c>
      <c r="C28" s="7" t="s">
        <v>2973</v>
      </c>
      <c r="D28" s="7" t="s">
        <v>2974</v>
      </c>
      <c r="E28" s="7" t="s">
        <v>5833</v>
      </c>
      <c r="F28" s="7" t="s">
        <v>5808</v>
      </c>
      <c r="G28" s="3"/>
    </row>
    <row r="29" spans="1:7" ht="26.1" customHeight="1" x14ac:dyDescent="0.3">
      <c r="A29" s="7">
        <v>27</v>
      </c>
      <c r="B29" s="7" t="str">
        <f t="shared" si="0"/>
        <v>13183488</v>
      </c>
      <c r="C29" s="7" t="s">
        <v>924</v>
      </c>
      <c r="D29" s="7" t="s">
        <v>925</v>
      </c>
      <c r="E29" s="7" t="s">
        <v>5834</v>
      </c>
      <c r="F29" s="7" t="s">
        <v>5808</v>
      </c>
      <c r="G29" s="3"/>
    </row>
    <row r="30" spans="1:7" ht="26.1" customHeight="1" x14ac:dyDescent="0.3">
      <c r="A30" s="7">
        <v>28</v>
      </c>
      <c r="B30" s="7" t="str">
        <f t="shared" si="0"/>
        <v>13182274</v>
      </c>
      <c r="C30" s="7" t="s">
        <v>2731</v>
      </c>
      <c r="D30" s="7" t="s">
        <v>2732</v>
      </c>
      <c r="E30" s="7" t="s">
        <v>5835</v>
      </c>
      <c r="F30" s="7" t="s">
        <v>5808</v>
      </c>
      <c r="G30" s="3"/>
    </row>
    <row r="31" spans="1:7" ht="26.1" customHeight="1" x14ac:dyDescent="0.3">
      <c r="A31" s="7">
        <v>29</v>
      </c>
      <c r="B31" s="7" t="str">
        <f t="shared" si="0"/>
        <v>13182038</v>
      </c>
      <c r="C31" s="7" t="s">
        <v>444</v>
      </c>
      <c r="D31" s="7" t="s">
        <v>445</v>
      </c>
      <c r="E31" s="7" t="s">
        <v>5836</v>
      </c>
      <c r="F31" s="7" t="s">
        <v>5820</v>
      </c>
      <c r="G31" s="3"/>
    </row>
    <row r="32" spans="1:7" ht="26.1" customHeight="1" x14ac:dyDescent="0.3">
      <c r="A32" s="7">
        <v>30</v>
      </c>
      <c r="B32" s="7" t="str">
        <f t="shared" si="0"/>
        <v>13183489</v>
      </c>
      <c r="C32" s="7" t="s">
        <v>3616</v>
      </c>
      <c r="D32" s="7" t="s">
        <v>3617</v>
      </c>
      <c r="E32" s="7" t="s">
        <v>5837</v>
      </c>
      <c r="F32" s="7" t="s">
        <v>5820</v>
      </c>
      <c r="G32" s="3"/>
    </row>
    <row r="33" spans="1:7" ht="26.1" customHeight="1" x14ac:dyDescent="0.3">
      <c r="A33" s="7">
        <v>31</v>
      </c>
      <c r="B33" s="7" t="str">
        <f t="shared" si="0"/>
        <v>13183807</v>
      </c>
      <c r="C33" s="7" t="s">
        <v>4712</v>
      </c>
      <c r="D33" s="7" t="s">
        <v>4713</v>
      </c>
      <c r="E33" s="7" t="s">
        <v>5838</v>
      </c>
      <c r="F33" s="7" t="s">
        <v>5820</v>
      </c>
      <c r="G33" s="3"/>
    </row>
    <row r="34" spans="1:7" ht="26.1" customHeight="1" x14ac:dyDescent="0.3">
      <c r="A34" s="7">
        <v>32</v>
      </c>
      <c r="B34" s="7" t="str">
        <f t="shared" si="0"/>
        <v>13173017</v>
      </c>
      <c r="C34" s="7" t="s">
        <v>2166</v>
      </c>
      <c r="D34" s="7" t="s">
        <v>2167</v>
      </c>
      <c r="E34" s="7" t="s">
        <v>5839</v>
      </c>
      <c r="F34" s="7" t="s">
        <v>5808</v>
      </c>
      <c r="G34" s="3"/>
    </row>
    <row r="35" spans="1:7" ht="26.1" customHeight="1" x14ac:dyDescent="0.3">
      <c r="A35" s="7">
        <v>33</v>
      </c>
      <c r="B35" s="7" t="str">
        <f t="shared" ref="B35:B52" si="1">RIGHT(D35,8)</f>
        <v>13181098</v>
      </c>
      <c r="C35" s="7" t="s">
        <v>2921</v>
      </c>
      <c r="D35" s="7" t="s">
        <v>2922</v>
      </c>
      <c r="E35" s="7" t="s">
        <v>5840</v>
      </c>
      <c r="F35" s="7" t="s">
        <v>5808</v>
      </c>
      <c r="G35" s="3"/>
    </row>
    <row r="36" spans="1:7" ht="26.1" customHeight="1" x14ac:dyDescent="0.3">
      <c r="A36" s="7">
        <v>34</v>
      </c>
      <c r="B36" s="7" t="str">
        <f t="shared" si="1"/>
        <v>13181108</v>
      </c>
      <c r="C36" s="7" t="s">
        <v>4786</v>
      </c>
      <c r="D36" s="7" t="s">
        <v>4787</v>
      </c>
      <c r="E36" s="7" t="s">
        <v>5841</v>
      </c>
      <c r="F36" s="7" t="s">
        <v>5820</v>
      </c>
      <c r="G36" s="3"/>
    </row>
    <row r="37" spans="1:7" ht="26.1" customHeight="1" x14ac:dyDescent="0.3">
      <c r="A37" s="7">
        <v>35</v>
      </c>
      <c r="B37" s="7" t="str">
        <f t="shared" si="1"/>
        <v>13183457</v>
      </c>
      <c r="C37" s="7" t="s">
        <v>2350</v>
      </c>
      <c r="D37" s="7" t="s">
        <v>2351</v>
      </c>
      <c r="E37" s="7" t="s">
        <v>5842</v>
      </c>
      <c r="F37" s="7" t="s">
        <v>5808</v>
      </c>
      <c r="G37" s="3"/>
    </row>
    <row r="38" spans="1:7" ht="26.1" customHeight="1" x14ac:dyDescent="0.3">
      <c r="A38" s="7">
        <v>36</v>
      </c>
      <c r="B38" s="7" t="str">
        <f t="shared" si="1"/>
        <v>13181806</v>
      </c>
      <c r="C38" s="7" t="s">
        <v>963</v>
      </c>
      <c r="D38" s="7" t="s">
        <v>964</v>
      </c>
      <c r="E38" s="7" t="s">
        <v>5843</v>
      </c>
      <c r="F38" s="7" t="s">
        <v>5808</v>
      </c>
      <c r="G38" s="3"/>
    </row>
    <row r="39" spans="1:7" ht="26.1" customHeight="1" x14ac:dyDescent="0.3">
      <c r="A39" s="7">
        <v>37</v>
      </c>
      <c r="B39" s="7" t="str">
        <f t="shared" si="1"/>
        <v>13182600</v>
      </c>
      <c r="C39" s="7" t="s">
        <v>2556</v>
      </c>
      <c r="D39" s="7" t="s">
        <v>2557</v>
      </c>
      <c r="E39" s="7" t="s">
        <v>5844</v>
      </c>
      <c r="F39" s="7" t="s">
        <v>5808</v>
      </c>
      <c r="G39" s="3"/>
    </row>
    <row r="40" spans="1:7" ht="26.1" customHeight="1" x14ac:dyDescent="0.3">
      <c r="A40" s="7">
        <v>38</v>
      </c>
      <c r="B40" s="7" t="str">
        <f t="shared" si="1"/>
        <v>13183496</v>
      </c>
      <c r="C40" s="7" t="s">
        <v>886</v>
      </c>
      <c r="D40" s="7" t="s">
        <v>887</v>
      </c>
      <c r="E40" s="7" t="s">
        <v>5845</v>
      </c>
      <c r="F40" s="7" t="s">
        <v>5808</v>
      </c>
      <c r="G40" s="3"/>
    </row>
    <row r="41" spans="1:7" ht="26.1" customHeight="1" x14ac:dyDescent="0.3">
      <c r="A41" s="7">
        <v>39</v>
      </c>
      <c r="B41" s="7" t="str">
        <f t="shared" si="1"/>
        <v>13183497</v>
      </c>
      <c r="C41" s="7" t="s">
        <v>2635</v>
      </c>
      <c r="D41" s="7" t="s">
        <v>2636</v>
      </c>
      <c r="E41" s="7" t="s">
        <v>5846</v>
      </c>
      <c r="F41" s="7" t="s">
        <v>5808</v>
      </c>
      <c r="G41" s="3"/>
    </row>
    <row r="42" spans="1:7" ht="26.1" customHeight="1" x14ac:dyDescent="0.3">
      <c r="A42" s="7">
        <v>40</v>
      </c>
      <c r="B42" s="7" t="str">
        <f t="shared" si="1"/>
        <v>13183135</v>
      </c>
      <c r="C42" s="7" t="s">
        <v>981</v>
      </c>
      <c r="D42" s="7" t="s">
        <v>982</v>
      </c>
      <c r="E42" s="7" t="s">
        <v>5847</v>
      </c>
      <c r="F42" s="7" t="s">
        <v>5808</v>
      </c>
      <c r="G42" s="3"/>
    </row>
    <row r="43" spans="1:7" ht="26.1" customHeight="1" x14ac:dyDescent="0.3">
      <c r="A43" s="7">
        <v>41</v>
      </c>
      <c r="B43" s="7" t="str">
        <f t="shared" si="1"/>
        <v>13183504</v>
      </c>
      <c r="C43" s="7" t="s">
        <v>2250</v>
      </c>
      <c r="D43" s="7" t="s">
        <v>2251</v>
      </c>
      <c r="E43" s="7" t="s">
        <v>5848</v>
      </c>
      <c r="F43" s="7" t="s">
        <v>5820</v>
      </c>
      <c r="G43" s="3"/>
    </row>
    <row r="44" spans="1:7" ht="26.1" customHeight="1" x14ac:dyDescent="0.3">
      <c r="A44" s="7">
        <v>42</v>
      </c>
      <c r="B44" s="7" t="str">
        <f t="shared" si="1"/>
        <v>13183495</v>
      </c>
      <c r="C44" s="7" t="s">
        <v>3502</v>
      </c>
      <c r="D44" s="7" t="s">
        <v>3503</v>
      </c>
      <c r="E44" s="7" t="s">
        <v>5849</v>
      </c>
      <c r="F44" s="7" t="s">
        <v>5820</v>
      </c>
      <c r="G44" s="3"/>
    </row>
    <row r="45" spans="1:7" ht="26.1" customHeight="1" x14ac:dyDescent="0.3">
      <c r="A45" s="7">
        <v>43</v>
      </c>
      <c r="B45" s="7" t="str">
        <f t="shared" si="1"/>
        <v>13182160</v>
      </c>
      <c r="C45" s="7" t="s">
        <v>965</v>
      </c>
      <c r="D45" s="7" t="s">
        <v>966</v>
      </c>
      <c r="E45" s="7" t="s">
        <v>5850</v>
      </c>
      <c r="F45" s="7" t="s">
        <v>5820</v>
      </c>
      <c r="G45" s="3"/>
    </row>
    <row r="46" spans="1:7" ht="26.1" customHeight="1" x14ac:dyDescent="0.3">
      <c r="A46" s="7">
        <v>44</v>
      </c>
      <c r="B46" s="7" t="str">
        <f t="shared" si="1"/>
        <v>13183494</v>
      </c>
      <c r="C46" s="7" t="s">
        <v>165</v>
      </c>
      <c r="D46" s="7" t="s">
        <v>166</v>
      </c>
      <c r="E46" s="7" t="s">
        <v>5851</v>
      </c>
      <c r="F46" s="7" t="s">
        <v>5820</v>
      </c>
      <c r="G46" s="3"/>
    </row>
    <row r="47" spans="1:7" ht="26.1" customHeight="1" x14ac:dyDescent="0.3">
      <c r="A47" s="7">
        <v>45</v>
      </c>
      <c r="B47" s="7" t="str">
        <f t="shared" si="1"/>
        <v>13181410</v>
      </c>
      <c r="C47" s="7" t="s">
        <v>3276</v>
      </c>
      <c r="D47" s="7" t="s">
        <v>3277</v>
      </c>
      <c r="E47" s="7" t="s">
        <v>5852</v>
      </c>
      <c r="F47" s="7" t="s">
        <v>5808</v>
      </c>
      <c r="G47" s="3"/>
    </row>
    <row r="48" spans="1:7" ht="26.1" customHeight="1" x14ac:dyDescent="0.3">
      <c r="A48" s="7">
        <v>46</v>
      </c>
      <c r="B48" s="7" t="str">
        <f t="shared" si="1"/>
        <v>13183492</v>
      </c>
      <c r="C48" s="7" t="s">
        <v>2979</v>
      </c>
      <c r="D48" s="7" t="s">
        <v>2980</v>
      </c>
      <c r="E48" s="7" t="s">
        <v>5853</v>
      </c>
      <c r="F48" s="7" t="s">
        <v>5808</v>
      </c>
      <c r="G48" s="3"/>
    </row>
    <row r="49" spans="1:7" ht="26.1" customHeight="1" x14ac:dyDescent="0.3">
      <c r="A49" s="7">
        <v>47</v>
      </c>
      <c r="B49" s="7" t="str">
        <f t="shared" si="1"/>
        <v>13183500</v>
      </c>
      <c r="C49" s="7" t="s">
        <v>1103</v>
      </c>
      <c r="D49" s="7" t="s">
        <v>1104</v>
      </c>
      <c r="E49" s="7" t="s">
        <v>5854</v>
      </c>
      <c r="F49" s="7" t="s">
        <v>5808</v>
      </c>
      <c r="G49" s="3"/>
    </row>
    <row r="50" spans="1:7" ht="26.1" customHeight="1" x14ac:dyDescent="0.3">
      <c r="A50" s="7">
        <v>48</v>
      </c>
      <c r="B50" s="7" t="str">
        <f t="shared" si="1"/>
        <v>13183804</v>
      </c>
      <c r="C50" s="7" t="s">
        <v>880</v>
      </c>
      <c r="D50" s="7" t="s">
        <v>881</v>
      </c>
      <c r="E50" s="7" t="s">
        <v>5855</v>
      </c>
      <c r="F50" s="7" t="s">
        <v>5808</v>
      </c>
      <c r="G50" s="3"/>
    </row>
    <row r="51" spans="1:7" ht="26.1" customHeight="1" x14ac:dyDescent="0.3">
      <c r="A51" s="7">
        <v>49</v>
      </c>
      <c r="B51" s="7" t="str">
        <f t="shared" si="1"/>
        <v>13183507</v>
      </c>
      <c r="C51" s="7" t="s">
        <v>1738</v>
      </c>
      <c r="D51" s="7" t="s">
        <v>1739</v>
      </c>
      <c r="E51" s="7" t="s">
        <v>5856</v>
      </c>
      <c r="F51" s="7" t="s">
        <v>5808</v>
      </c>
      <c r="G51" s="3"/>
    </row>
    <row r="52" spans="1:7" ht="26.1" customHeight="1" x14ac:dyDescent="0.3">
      <c r="A52" s="7">
        <v>50</v>
      </c>
      <c r="B52" s="7" t="str">
        <f t="shared" si="1"/>
        <v>13183509</v>
      </c>
      <c r="C52" s="7" t="s">
        <v>2981</v>
      </c>
      <c r="D52" s="7" t="s">
        <v>2982</v>
      </c>
      <c r="E52" s="7" t="s">
        <v>5857</v>
      </c>
      <c r="F52" s="7" t="s">
        <v>5808</v>
      </c>
      <c r="G52" s="3"/>
    </row>
    <row r="53" spans="1:7" ht="34.950000000000003" customHeight="1" x14ac:dyDescent="0.3">
      <c r="A53" s="28" t="s">
        <v>7710</v>
      </c>
      <c r="B53" s="28"/>
      <c r="C53" s="28"/>
      <c r="D53" s="28"/>
      <c r="E53" s="28"/>
      <c r="F53" s="28"/>
      <c r="G53" s="28"/>
    </row>
    <row r="54" spans="1:7" ht="34.950000000000003" customHeight="1" x14ac:dyDescent="0.3">
      <c r="A54" s="3" t="s">
        <v>5798</v>
      </c>
      <c r="B54" s="3" t="s">
        <v>5797</v>
      </c>
      <c r="C54" s="3" t="s">
        <v>5799</v>
      </c>
      <c r="D54" s="3" t="s">
        <v>5800</v>
      </c>
      <c r="E54" s="3" t="s">
        <v>5801</v>
      </c>
      <c r="F54" s="3" t="s">
        <v>5802</v>
      </c>
      <c r="G54" s="3" t="s">
        <v>7699</v>
      </c>
    </row>
    <row r="55" spans="1:7" ht="26.1" customHeight="1" x14ac:dyDescent="0.3">
      <c r="A55" s="7">
        <v>51</v>
      </c>
      <c r="B55" s="7" t="str">
        <f t="shared" ref="B55:B86" si="2">RIGHT(D55,8)</f>
        <v>13182162</v>
      </c>
      <c r="C55" s="7" t="s">
        <v>2348</v>
      </c>
      <c r="D55" s="7" t="s">
        <v>2349</v>
      </c>
      <c r="E55" s="7" t="s">
        <v>5858</v>
      </c>
      <c r="F55" s="7" t="s">
        <v>5808</v>
      </c>
      <c r="G55" s="3"/>
    </row>
    <row r="56" spans="1:7" ht="26.1" customHeight="1" x14ac:dyDescent="0.3">
      <c r="A56" s="7">
        <v>52</v>
      </c>
      <c r="B56" s="7" t="str">
        <f t="shared" si="2"/>
        <v>13183505</v>
      </c>
      <c r="C56" s="7" t="s">
        <v>433</v>
      </c>
      <c r="D56" s="7" t="s">
        <v>434</v>
      </c>
      <c r="E56" s="7" t="s">
        <v>5859</v>
      </c>
      <c r="F56" s="7" t="s">
        <v>5820</v>
      </c>
      <c r="G56" s="3"/>
    </row>
    <row r="57" spans="1:7" ht="26.1" customHeight="1" x14ac:dyDescent="0.3">
      <c r="A57" s="7">
        <v>53</v>
      </c>
      <c r="B57" s="7" t="str">
        <f t="shared" si="2"/>
        <v>13183508</v>
      </c>
      <c r="C57" s="7" t="s">
        <v>175</v>
      </c>
      <c r="D57" s="7" t="s">
        <v>176</v>
      </c>
      <c r="E57" s="7" t="s">
        <v>5860</v>
      </c>
      <c r="F57" s="7" t="s">
        <v>5820</v>
      </c>
      <c r="G57" s="3"/>
    </row>
    <row r="58" spans="1:7" ht="26.1" customHeight="1" x14ac:dyDescent="0.3">
      <c r="A58" s="7">
        <v>54</v>
      </c>
      <c r="B58" s="7" t="str">
        <f t="shared" si="2"/>
        <v>13183081</v>
      </c>
      <c r="C58" s="7" t="s">
        <v>2729</v>
      </c>
      <c r="D58" s="7" t="s">
        <v>2730</v>
      </c>
      <c r="E58" s="7" t="s">
        <v>5861</v>
      </c>
      <c r="F58" s="7" t="s">
        <v>5820</v>
      </c>
      <c r="G58" s="3"/>
    </row>
    <row r="59" spans="1:7" ht="26.1" customHeight="1" x14ac:dyDescent="0.3">
      <c r="A59" s="7">
        <v>55</v>
      </c>
      <c r="B59" s="7" t="str">
        <f t="shared" si="2"/>
        <v>13193148</v>
      </c>
      <c r="C59" s="7" t="s">
        <v>1427</v>
      </c>
      <c r="D59" s="7" t="s">
        <v>1428</v>
      </c>
      <c r="E59" s="7" t="s">
        <v>5862</v>
      </c>
      <c r="F59" s="7" t="s">
        <v>5808</v>
      </c>
      <c r="G59" s="3"/>
    </row>
    <row r="60" spans="1:7" ht="26.1" customHeight="1" x14ac:dyDescent="0.3">
      <c r="A60" s="7">
        <v>56</v>
      </c>
      <c r="B60" s="7" t="str">
        <f t="shared" si="2"/>
        <v>13192572</v>
      </c>
      <c r="C60" s="7" t="s">
        <v>100</v>
      </c>
      <c r="D60" s="7" t="s">
        <v>101</v>
      </c>
      <c r="E60" s="7" t="s">
        <v>5863</v>
      </c>
      <c r="F60" s="7" t="s">
        <v>5808</v>
      </c>
      <c r="G60" s="3"/>
    </row>
    <row r="61" spans="1:7" ht="26.1" customHeight="1" x14ac:dyDescent="0.3">
      <c r="A61" s="7">
        <v>57</v>
      </c>
      <c r="B61" s="7" t="str">
        <f t="shared" si="2"/>
        <v>13191896</v>
      </c>
      <c r="C61" s="7" t="s">
        <v>179</v>
      </c>
      <c r="D61" s="7" t="s">
        <v>180</v>
      </c>
      <c r="E61" s="7" t="s">
        <v>5864</v>
      </c>
      <c r="F61" s="7" t="s">
        <v>5808</v>
      </c>
      <c r="G61" s="3"/>
    </row>
    <row r="62" spans="1:7" ht="26.1" customHeight="1" x14ac:dyDescent="0.3">
      <c r="A62" s="7">
        <v>58</v>
      </c>
      <c r="B62" s="7" t="str">
        <f t="shared" si="2"/>
        <v>13193967</v>
      </c>
      <c r="C62" s="7" t="s">
        <v>4231</v>
      </c>
      <c r="D62" s="7" t="s">
        <v>4232</v>
      </c>
      <c r="E62" s="7" t="s">
        <v>5865</v>
      </c>
      <c r="F62" s="7" t="s">
        <v>5808</v>
      </c>
      <c r="G62" s="3"/>
    </row>
    <row r="63" spans="1:7" ht="26.1" customHeight="1" x14ac:dyDescent="0.3">
      <c r="A63" s="7">
        <v>59</v>
      </c>
      <c r="B63" s="7" t="str">
        <f t="shared" si="2"/>
        <v>13190690</v>
      </c>
      <c r="C63" s="7" t="s">
        <v>2774</v>
      </c>
      <c r="D63" s="7" t="s">
        <v>2775</v>
      </c>
      <c r="E63" s="7" t="s">
        <v>5866</v>
      </c>
      <c r="F63" s="7" t="s">
        <v>5808</v>
      </c>
      <c r="G63" s="3"/>
    </row>
    <row r="64" spans="1:7" ht="26.1" customHeight="1" x14ac:dyDescent="0.3">
      <c r="A64" s="7">
        <v>60</v>
      </c>
      <c r="B64" s="7" t="str">
        <f t="shared" si="2"/>
        <v>13193646</v>
      </c>
      <c r="C64" s="7" t="s">
        <v>2057</v>
      </c>
      <c r="D64" s="7" t="s">
        <v>2058</v>
      </c>
      <c r="E64" s="7" t="s">
        <v>5867</v>
      </c>
      <c r="F64" s="7" t="s">
        <v>5808</v>
      </c>
      <c r="G64" s="3"/>
    </row>
    <row r="65" spans="1:7" ht="26.1" customHeight="1" x14ac:dyDescent="0.3">
      <c r="A65" s="7">
        <v>61</v>
      </c>
      <c r="B65" s="7" t="str">
        <f t="shared" si="2"/>
        <v>13192479</v>
      </c>
      <c r="C65" s="7" t="s">
        <v>4181</v>
      </c>
      <c r="D65" s="7" t="s">
        <v>4182</v>
      </c>
      <c r="E65" s="7" t="s">
        <v>5868</v>
      </c>
      <c r="F65" s="7" t="s">
        <v>5808</v>
      </c>
      <c r="G65" s="3"/>
    </row>
    <row r="66" spans="1:7" ht="26.1" customHeight="1" x14ac:dyDescent="0.3">
      <c r="A66" s="7">
        <v>62</v>
      </c>
      <c r="B66" s="7" t="str">
        <f t="shared" si="2"/>
        <v>13192797</v>
      </c>
      <c r="C66" s="7" t="s">
        <v>2115</v>
      </c>
      <c r="D66" s="7" t="s">
        <v>2116</v>
      </c>
      <c r="E66" s="7" t="s">
        <v>5869</v>
      </c>
      <c r="F66" s="7" t="s">
        <v>5808</v>
      </c>
      <c r="G66" s="3"/>
    </row>
    <row r="67" spans="1:7" ht="26.1" customHeight="1" x14ac:dyDescent="0.3">
      <c r="A67" s="7">
        <v>63</v>
      </c>
      <c r="B67" s="7" t="str">
        <f t="shared" si="2"/>
        <v>13192671</v>
      </c>
      <c r="C67" s="7" t="s">
        <v>356</v>
      </c>
      <c r="D67" s="7" t="s">
        <v>357</v>
      </c>
      <c r="E67" s="7" t="s">
        <v>5870</v>
      </c>
      <c r="F67" s="7" t="s">
        <v>5820</v>
      </c>
      <c r="G67" s="3"/>
    </row>
    <row r="68" spans="1:7" ht="26.1" customHeight="1" x14ac:dyDescent="0.3">
      <c r="A68" s="7">
        <v>64</v>
      </c>
      <c r="B68" s="7" t="str">
        <f t="shared" si="2"/>
        <v>13193966</v>
      </c>
      <c r="C68" s="7" t="s">
        <v>360</v>
      </c>
      <c r="D68" s="7" t="s">
        <v>361</v>
      </c>
      <c r="E68" s="7" t="s">
        <v>5871</v>
      </c>
      <c r="F68" s="7" t="s">
        <v>5820</v>
      </c>
      <c r="G68" s="3"/>
    </row>
    <row r="69" spans="1:7" ht="26.1" customHeight="1" x14ac:dyDescent="0.3">
      <c r="A69" s="7">
        <v>65</v>
      </c>
      <c r="B69" s="7" t="str">
        <f t="shared" si="2"/>
        <v>13170620</v>
      </c>
      <c r="C69" s="7" t="s">
        <v>4536</v>
      </c>
      <c r="D69" s="7" t="s">
        <v>4537</v>
      </c>
      <c r="E69" s="7" t="s">
        <v>5872</v>
      </c>
      <c r="F69" s="7" t="s">
        <v>5820</v>
      </c>
      <c r="G69" s="3"/>
    </row>
    <row r="70" spans="1:7" ht="26.1" customHeight="1" x14ac:dyDescent="0.3">
      <c r="A70" s="7">
        <v>66</v>
      </c>
      <c r="B70" s="7" t="str">
        <f t="shared" si="2"/>
        <v>13191898</v>
      </c>
      <c r="C70" s="7" t="s">
        <v>870</v>
      </c>
      <c r="D70" s="7" t="s">
        <v>871</v>
      </c>
      <c r="E70" s="7" t="s">
        <v>5873</v>
      </c>
      <c r="F70" s="7" t="s">
        <v>5808</v>
      </c>
      <c r="G70" s="3"/>
    </row>
    <row r="71" spans="1:7" ht="26.1" customHeight="1" x14ac:dyDescent="0.3">
      <c r="A71" s="7">
        <v>67</v>
      </c>
      <c r="B71" s="7" t="str">
        <f t="shared" si="2"/>
        <v>13193647</v>
      </c>
      <c r="C71" s="7" t="s">
        <v>1482</v>
      </c>
      <c r="D71" s="7" t="s">
        <v>1483</v>
      </c>
      <c r="E71" s="7" t="s">
        <v>5874</v>
      </c>
      <c r="F71" s="7" t="s">
        <v>5808</v>
      </c>
      <c r="G71" s="3"/>
    </row>
    <row r="72" spans="1:7" ht="26.1" customHeight="1" x14ac:dyDescent="0.3">
      <c r="A72" s="7">
        <v>68</v>
      </c>
      <c r="B72" s="7" t="str">
        <f t="shared" si="2"/>
        <v>13193972</v>
      </c>
      <c r="C72" s="7" t="s">
        <v>2786</v>
      </c>
      <c r="D72" s="7" t="s">
        <v>2787</v>
      </c>
      <c r="E72" s="7" t="s">
        <v>5875</v>
      </c>
      <c r="F72" s="7" t="s">
        <v>5808</v>
      </c>
      <c r="G72" s="3"/>
    </row>
    <row r="73" spans="1:7" ht="26.1" customHeight="1" x14ac:dyDescent="0.3">
      <c r="A73" s="7">
        <v>69</v>
      </c>
      <c r="B73" s="7" t="str">
        <f t="shared" si="2"/>
        <v>13193149</v>
      </c>
      <c r="C73" s="7" t="s">
        <v>1425</v>
      </c>
      <c r="D73" s="7" t="s">
        <v>1426</v>
      </c>
      <c r="E73" s="7" t="s">
        <v>5876</v>
      </c>
      <c r="F73" s="7" t="s">
        <v>5808</v>
      </c>
      <c r="G73" s="3"/>
    </row>
    <row r="74" spans="1:7" ht="26.1" customHeight="1" x14ac:dyDescent="0.3">
      <c r="A74" s="7">
        <v>70</v>
      </c>
      <c r="B74" s="7" t="str">
        <f t="shared" si="2"/>
        <v>13192192</v>
      </c>
      <c r="C74" s="7" t="s">
        <v>1488</v>
      </c>
      <c r="D74" s="7" t="s">
        <v>1489</v>
      </c>
      <c r="E74" s="7" t="s">
        <v>5877</v>
      </c>
      <c r="F74" s="7" t="s">
        <v>5808</v>
      </c>
      <c r="G74" s="3"/>
    </row>
    <row r="75" spans="1:7" ht="26.1" customHeight="1" x14ac:dyDescent="0.3">
      <c r="A75" s="7">
        <v>71</v>
      </c>
      <c r="B75" s="7" t="str">
        <f t="shared" si="2"/>
        <v>13193975</v>
      </c>
      <c r="C75" s="7" t="s">
        <v>2894</v>
      </c>
      <c r="D75" s="7" t="s">
        <v>2895</v>
      </c>
      <c r="E75" s="7" t="s">
        <v>5878</v>
      </c>
      <c r="F75" s="7" t="s">
        <v>5808</v>
      </c>
      <c r="G75" s="3"/>
    </row>
    <row r="76" spans="1:7" ht="26.1" customHeight="1" x14ac:dyDescent="0.3">
      <c r="A76" s="7">
        <v>72</v>
      </c>
      <c r="B76" s="7" t="str">
        <f t="shared" si="2"/>
        <v>13190691</v>
      </c>
      <c r="C76" s="7" t="s">
        <v>967</v>
      </c>
      <c r="D76" s="7" t="s">
        <v>968</v>
      </c>
      <c r="E76" s="7" t="s">
        <v>5879</v>
      </c>
      <c r="F76" s="7" t="s">
        <v>5808</v>
      </c>
      <c r="G76" s="3"/>
    </row>
    <row r="77" spans="1:7" ht="26.1" customHeight="1" x14ac:dyDescent="0.3">
      <c r="A77" s="7">
        <v>73</v>
      </c>
      <c r="B77" s="7" t="str">
        <f t="shared" si="2"/>
        <v>13193970</v>
      </c>
      <c r="C77" s="7" t="s">
        <v>3041</v>
      </c>
      <c r="D77" s="7" t="s">
        <v>3042</v>
      </c>
      <c r="E77" s="7" t="s">
        <v>5880</v>
      </c>
      <c r="F77" s="7" t="s">
        <v>5808</v>
      </c>
      <c r="G77" s="3"/>
    </row>
    <row r="78" spans="1:7" s="13" customFormat="1" ht="26.1" customHeight="1" x14ac:dyDescent="0.3">
      <c r="A78" s="7">
        <v>74</v>
      </c>
      <c r="B78" s="7" t="str">
        <f t="shared" si="2"/>
        <v>13192485</v>
      </c>
      <c r="C78" s="7" t="s">
        <v>3798</v>
      </c>
      <c r="D78" s="7" t="s">
        <v>3799</v>
      </c>
      <c r="E78" s="7" t="s">
        <v>5881</v>
      </c>
      <c r="F78" s="7" t="s">
        <v>5808</v>
      </c>
      <c r="G78" s="3"/>
    </row>
    <row r="79" spans="1:7" s="13" customFormat="1" ht="26.1" customHeight="1" x14ac:dyDescent="0.3">
      <c r="A79" s="7">
        <v>75</v>
      </c>
      <c r="B79" s="7" t="str">
        <f t="shared" si="2"/>
        <v>13192481</v>
      </c>
      <c r="C79" s="7" t="s">
        <v>940</v>
      </c>
      <c r="D79" s="7" t="s">
        <v>941</v>
      </c>
      <c r="E79" s="7" t="s">
        <v>5882</v>
      </c>
      <c r="F79" s="7" t="s">
        <v>5808</v>
      </c>
      <c r="G79" s="3"/>
    </row>
    <row r="80" spans="1:7" s="13" customFormat="1" ht="26.1" customHeight="1" x14ac:dyDescent="0.3">
      <c r="A80" s="7">
        <v>76</v>
      </c>
      <c r="B80" s="7" t="str">
        <f t="shared" si="2"/>
        <v>13193547</v>
      </c>
      <c r="C80" s="7" t="s">
        <v>748</v>
      </c>
      <c r="D80" s="7" t="s">
        <v>749</v>
      </c>
      <c r="E80" s="7" t="s">
        <v>5883</v>
      </c>
      <c r="F80" s="7" t="s">
        <v>5808</v>
      </c>
      <c r="G80" s="3"/>
    </row>
    <row r="81" spans="1:7" s="13" customFormat="1" ht="26.1" customHeight="1" x14ac:dyDescent="0.3">
      <c r="A81" s="7">
        <v>77</v>
      </c>
      <c r="B81" s="7" t="str">
        <f t="shared" si="2"/>
        <v>13193079</v>
      </c>
      <c r="C81" s="7" t="s">
        <v>3332</v>
      </c>
      <c r="D81" s="7" t="s">
        <v>3333</v>
      </c>
      <c r="E81" s="7" t="s">
        <v>5884</v>
      </c>
      <c r="F81" s="7" t="s">
        <v>5808</v>
      </c>
      <c r="G81" s="3"/>
    </row>
    <row r="82" spans="1:7" s="13" customFormat="1" ht="26.1" customHeight="1" x14ac:dyDescent="0.3">
      <c r="A82" s="7">
        <v>78</v>
      </c>
      <c r="B82" s="7" t="str">
        <f t="shared" si="2"/>
        <v>13192670</v>
      </c>
      <c r="C82" s="7" t="s">
        <v>4878</v>
      </c>
      <c r="D82" s="7" t="s">
        <v>4879</v>
      </c>
      <c r="E82" s="7" t="s">
        <v>5885</v>
      </c>
      <c r="F82" s="7" t="s">
        <v>5808</v>
      </c>
      <c r="G82" s="3"/>
    </row>
    <row r="83" spans="1:7" s="13" customFormat="1" ht="26.1" customHeight="1" x14ac:dyDescent="0.3">
      <c r="A83" s="7">
        <v>79</v>
      </c>
      <c r="B83" s="7" t="str">
        <f t="shared" si="2"/>
        <v>13191699</v>
      </c>
      <c r="C83" s="7" t="s">
        <v>4720</v>
      </c>
      <c r="D83" s="7" t="s">
        <v>4721</v>
      </c>
      <c r="E83" s="7" t="s">
        <v>5886</v>
      </c>
      <c r="F83" s="7" t="s">
        <v>5808</v>
      </c>
      <c r="G83" s="3"/>
    </row>
    <row r="84" spans="1:7" s="13" customFormat="1" ht="26.1" customHeight="1" x14ac:dyDescent="0.3">
      <c r="A84" s="7">
        <v>80</v>
      </c>
      <c r="B84" s="7" t="str">
        <f t="shared" si="2"/>
        <v>13190692</v>
      </c>
      <c r="C84" s="7" t="s">
        <v>4333</v>
      </c>
      <c r="D84" s="7" t="s">
        <v>4334</v>
      </c>
      <c r="E84" s="7" t="s">
        <v>5887</v>
      </c>
      <c r="F84" s="7" t="s">
        <v>5808</v>
      </c>
      <c r="G84" s="3"/>
    </row>
    <row r="85" spans="1:7" s="13" customFormat="1" ht="26.1" customHeight="1" x14ac:dyDescent="0.3">
      <c r="A85" s="7">
        <v>81</v>
      </c>
      <c r="B85" s="7" t="str">
        <f t="shared" si="2"/>
        <v>13192486</v>
      </c>
      <c r="C85" s="7" t="s">
        <v>4571</v>
      </c>
      <c r="D85" s="7" t="s">
        <v>4572</v>
      </c>
      <c r="E85" s="7" t="s">
        <v>5888</v>
      </c>
      <c r="F85" s="7" t="s">
        <v>5808</v>
      </c>
      <c r="G85" s="3"/>
    </row>
    <row r="86" spans="1:7" s="13" customFormat="1" ht="26.1" customHeight="1" x14ac:dyDescent="0.3">
      <c r="A86" s="7">
        <v>82</v>
      </c>
      <c r="B86" s="7" t="str">
        <f t="shared" si="2"/>
        <v>13193968</v>
      </c>
      <c r="C86" s="7" t="s">
        <v>4830</v>
      </c>
      <c r="D86" s="7" t="s">
        <v>4831</v>
      </c>
      <c r="E86" s="7" t="s">
        <v>5889</v>
      </c>
      <c r="F86" s="7" t="s">
        <v>5808</v>
      </c>
      <c r="G86" s="3"/>
    </row>
    <row r="87" spans="1:7" s="13" customFormat="1" ht="26.1" customHeight="1" x14ac:dyDescent="0.3">
      <c r="A87" s="7">
        <v>83</v>
      </c>
      <c r="B87" s="7" t="str">
        <f t="shared" ref="B87:B106" si="3">RIGHT(D87,8)</f>
        <v>13192669</v>
      </c>
      <c r="C87" s="7" t="s">
        <v>1135</v>
      </c>
      <c r="D87" s="7" t="s">
        <v>1136</v>
      </c>
      <c r="E87" s="7" t="s">
        <v>5890</v>
      </c>
      <c r="F87" s="7" t="s">
        <v>5808</v>
      </c>
      <c r="G87" s="3"/>
    </row>
    <row r="88" spans="1:7" s="13" customFormat="1" ht="26.1" customHeight="1" x14ac:dyDescent="0.3">
      <c r="A88" s="7">
        <v>84</v>
      </c>
      <c r="B88" s="7" t="str">
        <f t="shared" si="3"/>
        <v>13193432</v>
      </c>
      <c r="C88" s="7" t="s">
        <v>4822</v>
      </c>
      <c r="D88" s="7" t="s">
        <v>4823</v>
      </c>
      <c r="E88" s="7" t="s">
        <v>5891</v>
      </c>
      <c r="F88" s="7" t="s">
        <v>5808</v>
      </c>
      <c r="G88" s="3"/>
    </row>
    <row r="89" spans="1:7" s="13" customFormat="1" ht="26.1" customHeight="1" x14ac:dyDescent="0.3">
      <c r="A89" s="7">
        <v>85</v>
      </c>
      <c r="B89" s="7" t="str">
        <f t="shared" si="3"/>
        <v>13193971</v>
      </c>
      <c r="C89" s="7" t="s">
        <v>5067</v>
      </c>
      <c r="D89" s="7" t="s">
        <v>5068</v>
      </c>
      <c r="E89" s="7" t="s">
        <v>5892</v>
      </c>
      <c r="F89" s="7" t="s">
        <v>5820</v>
      </c>
      <c r="G89" s="3"/>
    </row>
    <row r="90" spans="1:7" s="13" customFormat="1" ht="26.1" customHeight="1" x14ac:dyDescent="0.3">
      <c r="A90" s="7">
        <v>86</v>
      </c>
      <c r="B90" s="7" t="str">
        <f t="shared" si="3"/>
        <v>13200673</v>
      </c>
      <c r="C90" s="7" t="s">
        <v>840</v>
      </c>
      <c r="D90" s="7" t="s">
        <v>841</v>
      </c>
      <c r="E90" s="7" t="s">
        <v>5893</v>
      </c>
      <c r="F90" s="7" t="s">
        <v>5820</v>
      </c>
      <c r="G90" s="3"/>
    </row>
    <row r="91" spans="1:7" s="13" customFormat="1" ht="26.1" customHeight="1" x14ac:dyDescent="0.3">
      <c r="A91" s="7">
        <v>87</v>
      </c>
      <c r="B91" s="7" t="str">
        <f t="shared" si="3"/>
        <v>13203789</v>
      </c>
      <c r="C91" s="7" t="s">
        <v>716</v>
      </c>
      <c r="D91" s="7" t="s">
        <v>717</v>
      </c>
      <c r="E91" s="7" t="s">
        <v>5894</v>
      </c>
      <c r="F91" s="7" t="s">
        <v>5820</v>
      </c>
      <c r="G91" s="3"/>
    </row>
    <row r="92" spans="1:7" s="13" customFormat="1" ht="26.1" customHeight="1" x14ac:dyDescent="0.3">
      <c r="A92" s="7">
        <v>88</v>
      </c>
      <c r="B92" s="7" t="str">
        <f t="shared" si="3"/>
        <v>13203788</v>
      </c>
      <c r="C92" s="7" t="s">
        <v>292</v>
      </c>
      <c r="D92" s="7" t="s">
        <v>293</v>
      </c>
      <c r="E92" s="7" t="s">
        <v>5895</v>
      </c>
      <c r="F92" s="7" t="s">
        <v>5808</v>
      </c>
      <c r="G92" s="3"/>
    </row>
    <row r="93" spans="1:7" s="13" customFormat="1" ht="26.1" customHeight="1" x14ac:dyDescent="0.3">
      <c r="A93" s="7">
        <v>89</v>
      </c>
      <c r="B93" s="7" t="str">
        <f t="shared" si="3"/>
        <v>13200227</v>
      </c>
      <c r="C93" s="7" t="s">
        <v>764</v>
      </c>
      <c r="D93" s="7" t="s">
        <v>765</v>
      </c>
      <c r="E93" s="7" t="s">
        <v>5896</v>
      </c>
      <c r="F93" s="7" t="s">
        <v>5808</v>
      </c>
      <c r="G93" s="3"/>
    </row>
    <row r="94" spans="1:7" s="13" customFormat="1" ht="26.1" customHeight="1" x14ac:dyDescent="0.3">
      <c r="A94" s="7">
        <v>90</v>
      </c>
      <c r="B94" s="7" t="str">
        <f t="shared" si="3"/>
        <v>13200676</v>
      </c>
      <c r="C94" s="7" t="s">
        <v>708</v>
      </c>
      <c r="D94" s="7" t="s">
        <v>709</v>
      </c>
      <c r="E94" s="7" t="s">
        <v>5897</v>
      </c>
      <c r="F94" s="7" t="s">
        <v>5808</v>
      </c>
      <c r="G94" s="3"/>
    </row>
    <row r="95" spans="1:7" s="13" customFormat="1" ht="26.1" customHeight="1" x14ac:dyDescent="0.3">
      <c r="A95" s="7">
        <v>91</v>
      </c>
      <c r="B95" s="7" t="str">
        <f t="shared" si="3"/>
        <v>13200600</v>
      </c>
      <c r="C95" s="7" t="s">
        <v>878</v>
      </c>
      <c r="D95" s="7" t="s">
        <v>879</v>
      </c>
      <c r="E95" s="7" t="s">
        <v>5898</v>
      </c>
      <c r="F95" s="7" t="s">
        <v>5808</v>
      </c>
      <c r="G95" s="3"/>
    </row>
    <row r="96" spans="1:7" s="13" customFormat="1" ht="26.1" customHeight="1" x14ac:dyDescent="0.3">
      <c r="A96" s="7">
        <v>92</v>
      </c>
      <c r="B96" s="7" t="str">
        <f t="shared" si="3"/>
        <v>13202200</v>
      </c>
      <c r="C96" s="7" t="s">
        <v>780</v>
      </c>
      <c r="D96" s="7" t="s">
        <v>781</v>
      </c>
      <c r="E96" s="7" t="s">
        <v>5899</v>
      </c>
      <c r="F96" s="7" t="s">
        <v>5808</v>
      </c>
      <c r="G96" s="3"/>
    </row>
    <row r="97" spans="1:7" s="13" customFormat="1" ht="26.1" customHeight="1" x14ac:dyDescent="0.3">
      <c r="A97" s="7">
        <v>93</v>
      </c>
      <c r="B97" s="7" t="str">
        <f t="shared" si="3"/>
        <v>13203790</v>
      </c>
      <c r="C97" s="7" t="s">
        <v>724</v>
      </c>
      <c r="D97" s="7" t="s">
        <v>725</v>
      </c>
      <c r="E97" s="7" t="s">
        <v>5900</v>
      </c>
      <c r="F97" s="7" t="s">
        <v>5820</v>
      </c>
      <c r="G97" s="3"/>
    </row>
    <row r="98" spans="1:7" s="13" customFormat="1" ht="26.1" customHeight="1" x14ac:dyDescent="0.3">
      <c r="A98" s="7">
        <v>94</v>
      </c>
      <c r="B98" s="7" t="str">
        <f t="shared" si="3"/>
        <v>13203782</v>
      </c>
      <c r="C98" s="7" t="s">
        <v>738</v>
      </c>
      <c r="D98" s="7" t="s">
        <v>739</v>
      </c>
      <c r="E98" s="7" t="s">
        <v>5901</v>
      </c>
      <c r="F98" s="7" t="s">
        <v>5820</v>
      </c>
      <c r="G98" s="3"/>
    </row>
    <row r="99" spans="1:7" s="13" customFormat="1" ht="26.1" customHeight="1" x14ac:dyDescent="0.3">
      <c r="A99" s="7">
        <v>95</v>
      </c>
      <c r="B99" s="7" t="str">
        <f t="shared" si="3"/>
        <v>13202199</v>
      </c>
      <c r="C99" s="7" t="s">
        <v>429</v>
      </c>
      <c r="D99" s="7" t="s">
        <v>430</v>
      </c>
      <c r="E99" s="7" t="s">
        <v>5902</v>
      </c>
      <c r="F99" s="7" t="s">
        <v>5820</v>
      </c>
      <c r="G99" s="3"/>
    </row>
    <row r="100" spans="1:7" s="13" customFormat="1" ht="26.1" customHeight="1" x14ac:dyDescent="0.3">
      <c r="A100" s="7">
        <v>96</v>
      </c>
      <c r="B100" s="7" t="str">
        <f t="shared" si="3"/>
        <v>13200024</v>
      </c>
      <c r="C100" s="7" t="s">
        <v>722</v>
      </c>
      <c r="D100" s="7" t="s">
        <v>723</v>
      </c>
      <c r="E100" s="7" t="s">
        <v>5903</v>
      </c>
      <c r="F100" s="7" t="s">
        <v>5808</v>
      </c>
      <c r="G100" s="3"/>
    </row>
    <row r="101" spans="1:7" s="13" customFormat="1" ht="26.1" customHeight="1" x14ac:dyDescent="0.3">
      <c r="A101" s="7">
        <v>97</v>
      </c>
      <c r="B101" s="7" t="str">
        <f t="shared" si="3"/>
        <v>13200646</v>
      </c>
      <c r="C101" s="7" t="s">
        <v>760</v>
      </c>
      <c r="D101" s="7" t="s">
        <v>761</v>
      </c>
      <c r="E101" s="7" t="s">
        <v>5904</v>
      </c>
      <c r="F101" s="7" t="s">
        <v>5808</v>
      </c>
      <c r="G101" s="3"/>
    </row>
    <row r="102" spans="1:7" s="13" customFormat="1" ht="26.1" customHeight="1" x14ac:dyDescent="0.3">
      <c r="A102" s="7">
        <v>98</v>
      </c>
      <c r="B102" s="7" t="str">
        <f t="shared" si="3"/>
        <v>13200649</v>
      </c>
      <c r="C102" s="7" t="s">
        <v>820</v>
      </c>
      <c r="D102" s="7" t="s">
        <v>821</v>
      </c>
      <c r="E102" s="7" t="s">
        <v>5905</v>
      </c>
      <c r="F102" s="7" t="s">
        <v>5808</v>
      </c>
      <c r="G102" s="3"/>
    </row>
    <row r="103" spans="1:7" s="13" customFormat="1" ht="26.1" customHeight="1" x14ac:dyDescent="0.3">
      <c r="A103" s="7">
        <v>99</v>
      </c>
      <c r="B103" s="7" t="str">
        <f t="shared" si="3"/>
        <v>13200215</v>
      </c>
      <c r="C103" s="7" t="s">
        <v>796</v>
      </c>
      <c r="D103" s="7" t="s">
        <v>797</v>
      </c>
      <c r="E103" s="7" t="s">
        <v>5906</v>
      </c>
      <c r="F103" s="7" t="s">
        <v>5808</v>
      </c>
      <c r="G103" s="3"/>
    </row>
    <row r="104" spans="1:7" s="13" customFormat="1" ht="26.1" customHeight="1" x14ac:dyDescent="0.3">
      <c r="A104" s="7">
        <v>100</v>
      </c>
      <c r="B104" s="7" t="str">
        <f t="shared" si="3"/>
        <v>13203786</v>
      </c>
      <c r="C104" s="7" t="s">
        <v>953</v>
      </c>
      <c r="D104" s="7" t="s">
        <v>954</v>
      </c>
      <c r="E104" s="7" t="s">
        <v>5907</v>
      </c>
      <c r="F104" s="7" t="s">
        <v>5808</v>
      </c>
      <c r="G104" s="3"/>
    </row>
    <row r="105" spans="1:7" s="13" customFormat="1" ht="26.1" customHeight="1" x14ac:dyDescent="0.3">
      <c r="A105" s="7">
        <v>101</v>
      </c>
      <c r="B105" s="7" t="str">
        <f t="shared" si="3"/>
        <v>13200955</v>
      </c>
      <c r="C105" s="7" t="s">
        <v>945</v>
      </c>
      <c r="D105" s="7" t="s">
        <v>946</v>
      </c>
      <c r="E105" s="7" t="s">
        <v>5908</v>
      </c>
      <c r="F105" s="7" t="s">
        <v>5808</v>
      </c>
      <c r="G105" s="3"/>
    </row>
    <row r="106" spans="1:7" s="13" customFormat="1" ht="26.1" customHeight="1" x14ac:dyDescent="0.3">
      <c r="A106" s="7">
        <v>102</v>
      </c>
      <c r="B106" s="7" t="str">
        <f t="shared" si="3"/>
        <v>13203792</v>
      </c>
      <c r="C106" s="7" t="s">
        <v>928</v>
      </c>
      <c r="D106" s="7" t="s">
        <v>929</v>
      </c>
      <c r="E106" s="7" t="s">
        <v>5909</v>
      </c>
      <c r="F106" s="7" t="s">
        <v>5820</v>
      </c>
      <c r="G106" s="3"/>
    </row>
    <row r="107" spans="1:7" s="13" customFormat="1" x14ac:dyDescent="0.3">
      <c r="A107" s="14"/>
      <c r="B107" s="14"/>
      <c r="C107" s="14"/>
      <c r="D107" s="14"/>
      <c r="E107" s="14"/>
      <c r="F107" s="14"/>
    </row>
  </sheetData>
  <mergeCells count="2">
    <mergeCell ref="A1:G1"/>
    <mergeCell ref="A53:G53"/>
  </mergeCells>
  <phoneticPr fontId="1" type="noConversion"/>
  <printOptions horizontalCentered="1"/>
  <pageMargins left="0.23622047244094491" right="0.23622047244094491" top="0.55118110236220474" bottom="0.55118110236220474" header="0.11811023622047245" footer="0.11811023622047245"/>
  <pageSetup paperSize="9" orientation="portrait" r:id="rId1"/>
  <rowBreaks count="1" manualBreakCount="1">
    <brk id="52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846"/>
  <sheetViews>
    <sheetView tabSelected="1" workbookViewId="0">
      <pane ySplit="2" topLeftCell="A1830" activePane="bottomLeft" state="frozen"/>
      <selection activeCell="I8" sqref="I8"/>
      <selection pane="bottomLeft" activeCell="K1803" sqref="K1803"/>
    </sheetView>
  </sheetViews>
  <sheetFormatPr defaultRowHeight="25.05" customHeight="1" x14ac:dyDescent="0.3"/>
  <cols>
    <col min="1" max="1" width="8.77734375" style="19" customWidth="1"/>
    <col min="2" max="2" width="15.77734375" style="19" customWidth="1"/>
    <col min="3" max="3" width="15.77734375" style="20" customWidth="1"/>
    <col min="4" max="5" width="15.77734375" style="19" customWidth="1"/>
    <col min="6" max="6" width="8.77734375" style="19" customWidth="1"/>
    <col min="7" max="7" width="12.77734375" style="16" customWidth="1"/>
    <col min="8" max="16384" width="8.88671875" style="16"/>
  </cols>
  <sheetData>
    <row r="1" spans="1:7" ht="30" customHeight="1" x14ac:dyDescent="0.3">
      <c r="A1" s="24" t="s">
        <v>7711</v>
      </c>
      <c r="B1" s="24"/>
      <c r="C1" s="24"/>
      <c r="D1" s="24"/>
      <c r="E1" s="24"/>
      <c r="F1" s="24"/>
      <c r="G1" s="24"/>
    </row>
    <row r="2" spans="1:7" ht="30" customHeight="1" x14ac:dyDescent="0.3">
      <c r="A2" s="2" t="s">
        <v>5798</v>
      </c>
      <c r="B2" s="4" t="s">
        <v>5797</v>
      </c>
      <c r="C2" s="3" t="s">
        <v>7702</v>
      </c>
      <c r="D2" s="4" t="s">
        <v>5800</v>
      </c>
      <c r="E2" s="2" t="s">
        <v>5801</v>
      </c>
      <c r="F2" s="2" t="s">
        <v>5802</v>
      </c>
      <c r="G2" s="2" t="s">
        <v>7699</v>
      </c>
    </row>
    <row r="3" spans="1:7" ht="25.05" customHeight="1" x14ac:dyDescent="0.3">
      <c r="A3" s="7">
        <v>1</v>
      </c>
      <c r="B3" s="7" t="str">
        <f t="shared" ref="B3:B34" si="0">RIGHT(D3,8)</f>
        <v>13150265</v>
      </c>
      <c r="C3" s="17" t="s">
        <v>2402</v>
      </c>
      <c r="D3" s="7" t="s">
        <v>2403</v>
      </c>
      <c r="E3" s="7" t="s">
        <v>5910</v>
      </c>
      <c r="F3" s="7" t="s">
        <v>5820</v>
      </c>
      <c r="G3" s="2"/>
    </row>
    <row r="4" spans="1:7" ht="25.05" customHeight="1" x14ac:dyDescent="0.3">
      <c r="A4" s="7">
        <v>2</v>
      </c>
      <c r="B4" s="7" t="str">
        <f t="shared" si="0"/>
        <v>13150679</v>
      </c>
      <c r="C4" s="17" t="s">
        <v>2987</v>
      </c>
      <c r="D4" s="7" t="s">
        <v>2988</v>
      </c>
      <c r="E4" s="7" t="s">
        <v>5911</v>
      </c>
      <c r="F4" s="7" t="s">
        <v>5820</v>
      </c>
      <c r="G4" s="2"/>
    </row>
    <row r="5" spans="1:7" ht="25.05" customHeight="1" x14ac:dyDescent="0.3">
      <c r="A5" s="7">
        <v>3</v>
      </c>
      <c r="B5" s="7" t="str">
        <f t="shared" si="0"/>
        <v>13160609</v>
      </c>
      <c r="C5" s="17" t="s">
        <v>3404</v>
      </c>
      <c r="D5" s="7" t="s">
        <v>3405</v>
      </c>
      <c r="E5" s="7" t="s">
        <v>5912</v>
      </c>
      <c r="F5" s="7" t="s">
        <v>5808</v>
      </c>
      <c r="G5" s="2"/>
    </row>
    <row r="6" spans="1:7" ht="25.05" customHeight="1" x14ac:dyDescent="0.3">
      <c r="A6" s="7">
        <v>4</v>
      </c>
      <c r="B6" s="7" t="str">
        <f t="shared" si="0"/>
        <v>13163751</v>
      </c>
      <c r="C6" s="17" t="s">
        <v>2957</v>
      </c>
      <c r="D6" s="7" t="s">
        <v>2958</v>
      </c>
      <c r="E6" s="7" t="s">
        <v>5913</v>
      </c>
      <c r="F6" s="7" t="s">
        <v>5808</v>
      </c>
      <c r="G6" s="2"/>
    </row>
    <row r="7" spans="1:7" ht="25.05" customHeight="1" x14ac:dyDescent="0.3">
      <c r="A7" s="7">
        <v>5</v>
      </c>
      <c r="B7" s="7" t="str">
        <f t="shared" si="0"/>
        <v>13161349</v>
      </c>
      <c r="C7" s="17" t="s">
        <v>1442</v>
      </c>
      <c r="D7" s="7" t="s">
        <v>1443</v>
      </c>
      <c r="E7" s="7" t="s">
        <v>5914</v>
      </c>
      <c r="F7" s="7" t="s">
        <v>5808</v>
      </c>
      <c r="G7" s="2"/>
    </row>
    <row r="8" spans="1:7" ht="25.05" customHeight="1" x14ac:dyDescent="0.3">
      <c r="A8" s="7">
        <v>6</v>
      </c>
      <c r="B8" s="7" t="str">
        <f t="shared" si="0"/>
        <v>13162005</v>
      </c>
      <c r="C8" s="5" t="s">
        <v>5785</v>
      </c>
      <c r="D8" s="1" t="s">
        <v>1441</v>
      </c>
      <c r="E8" s="1" t="s">
        <v>5915</v>
      </c>
      <c r="F8" s="1" t="s">
        <v>5916</v>
      </c>
      <c r="G8" s="2"/>
    </row>
    <row r="9" spans="1:7" ht="25.05" customHeight="1" x14ac:dyDescent="0.3">
      <c r="A9" s="7">
        <v>7</v>
      </c>
      <c r="B9" s="7" t="str">
        <f t="shared" si="0"/>
        <v>13170455</v>
      </c>
      <c r="C9" s="17" t="s">
        <v>1748</v>
      </c>
      <c r="D9" s="7" t="s">
        <v>1749</v>
      </c>
      <c r="E9" s="7" t="s">
        <v>5917</v>
      </c>
      <c r="F9" s="7" t="s">
        <v>5808</v>
      </c>
      <c r="G9" s="2"/>
    </row>
    <row r="10" spans="1:7" ht="25.05" customHeight="1" x14ac:dyDescent="0.3">
      <c r="A10" s="7">
        <v>8</v>
      </c>
      <c r="B10" s="7" t="str">
        <f t="shared" si="0"/>
        <v>13173381</v>
      </c>
      <c r="C10" s="17" t="s">
        <v>2390</v>
      </c>
      <c r="D10" s="7" t="s">
        <v>2391</v>
      </c>
      <c r="E10" s="7" t="s">
        <v>5918</v>
      </c>
      <c r="F10" s="7" t="s">
        <v>5820</v>
      </c>
      <c r="G10" s="2"/>
    </row>
    <row r="11" spans="1:7" ht="25.05" customHeight="1" x14ac:dyDescent="0.3">
      <c r="A11" s="7">
        <v>9</v>
      </c>
      <c r="B11" s="7" t="str">
        <f t="shared" si="0"/>
        <v>13171444</v>
      </c>
      <c r="C11" s="17" t="s">
        <v>2438</v>
      </c>
      <c r="D11" s="7" t="s">
        <v>2439</v>
      </c>
      <c r="E11" s="7" t="s">
        <v>5919</v>
      </c>
      <c r="F11" s="7" t="s">
        <v>5808</v>
      </c>
      <c r="G11" s="2"/>
    </row>
    <row r="12" spans="1:7" ht="25.05" customHeight="1" x14ac:dyDescent="0.3">
      <c r="A12" s="7">
        <v>10</v>
      </c>
      <c r="B12" s="7" t="str">
        <f t="shared" si="0"/>
        <v>13170448</v>
      </c>
      <c r="C12" s="17" t="s">
        <v>2910</v>
      </c>
      <c r="D12" s="7">
        <v>213170448</v>
      </c>
      <c r="E12" s="7" t="s">
        <v>5920</v>
      </c>
      <c r="F12" s="7" t="s">
        <v>5820</v>
      </c>
      <c r="G12" s="2"/>
    </row>
    <row r="13" spans="1:7" ht="25.05" customHeight="1" x14ac:dyDescent="0.3">
      <c r="A13" s="7">
        <v>11</v>
      </c>
      <c r="B13" s="7" t="str">
        <f t="shared" si="0"/>
        <v>13161492</v>
      </c>
      <c r="C13" s="17" t="s">
        <v>3241</v>
      </c>
      <c r="D13" s="7" t="s">
        <v>3242</v>
      </c>
      <c r="E13" s="7" t="s">
        <v>5921</v>
      </c>
      <c r="F13" s="7" t="s">
        <v>5808</v>
      </c>
      <c r="G13" s="2"/>
    </row>
    <row r="14" spans="1:7" ht="25.05" customHeight="1" x14ac:dyDescent="0.3">
      <c r="A14" s="7">
        <v>12</v>
      </c>
      <c r="B14" s="7" t="str">
        <f t="shared" si="0"/>
        <v>13171979</v>
      </c>
      <c r="C14" s="17" t="s">
        <v>1476</v>
      </c>
      <c r="D14" s="7" t="s">
        <v>1477</v>
      </c>
      <c r="E14" s="7" t="s">
        <v>5922</v>
      </c>
      <c r="F14" s="7" t="s">
        <v>5808</v>
      </c>
      <c r="G14" s="2"/>
    </row>
    <row r="15" spans="1:7" ht="25.05" customHeight="1" x14ac:dyDescent="0.3">
      <c r="A15" s="7">
        <v>13</v>
      </c>
      <c r="B15" s="7" t="str">
        <f t="shared" si="0"/>
        <v>13180586</v>
      </c>
      <c r="C15" s="17" t="s">
        <v>1029</v>
      </c>
      <c r="D15" s="7" t="s">
        <v>1030</v>
      </c>
      <c r="E15" s="7" t="s">
        <v>5923</v>
      </c>
      <c r="F15" s="7" t="s">
        <v>5820</v>
      </c>
      <c r="G15" s="2"/>
    </row>
    <row r="16" spans="1:7" ht="25.05" customHeight="1" x14ac:dyDescent="0.3">
      <c r="A16" s="7">
        <v>14</v>
      </c>
      <c r="B16" s="7" t="str">
        <f t="shared" si="0"/>
        <v>13180588</v>
      </c>
      <c r="C16" s="17" t="s">
        <v>3456</v>
      </c>
      <c r="D16" s="7" t="s">
        <v>3457</v>
      </c>
      <c r="E16" s="7" t="s">
        <v>5924</v>
      </c>
      <c r="F16" s="7" t="s">
        <v>5808</v>
      </c>
      <c r="G16" s="2"/>
    </row>
    <row r="17" spans="1:7" ht="25.05" customHeight="1" x14ac:dyDescent="0.3">
      <c r="A17" s="7">
        <v>15</v>
      </c>
      <c r="B17" s="7" t="str">
        <f t="shared" si="0"/>
        <v>13182756</v>
      </c>
      <c r="C17" s="17" t="s">
        <v>3488</v>
      </c>
      <c r="D17" s="7" t="s">
        <v>3489</v>
      </c>
      <c r="E17" s="7" t="s">
        <v>5925</v>
      </c>
      <c r="F17" s="7" t="s">
        <v>5808</v>
      </c>
      <c r="G17" s="2"/>
    </row>
    <row r="18" spans="1:7" ht="25.05" customHeight="1" x14ac:dyDescent="0.3">
      <c r="A18" s="7">
        <v>16</v>
      </c>
      <c r="B18" s="7" t="str">
        <f t="shared" si="0"/>
        <v>13181813</v>
      </c>
      <c r="C18" s="17" t="s">
        <v>3763</v>
      </c>
      <c r="D18" s="7" t="s">
        <v>3764</v>
      </c>
      <c r="E18" s="7" t="s">
        <v>5926</v>
      </c>
      <c r="F18" s="7" t="s">
        <v>5820</v>
      </c>
      <c r="G18" s="2"/>
    </row>
    <row r="19" spans="1:7" ht="25.05" customHeight="1" x14ac:dyDescent="0.3">
      <c r="A19" s="7">
        <v>17</v>
      </c>
      <c r="B19" s="7" t="str">
        <f t="shared" si="0"/>
        <v>13180172</v>
      </c>
      <c r="C19" s="17" t="s">
        <v>1693</v>
      </c>
      <c r="D19" s="7" t="s">
        <v>1694</v>
      </c>
      <c r="E19" s="7" t="s">
        <v>5927</v>
      </c>
      <c r="F19" s="7" t="s">
        <v>5820</v>
      </c>
      <c r="G19" s="2"/>
    </row>
    <row r="20" spans="1:7" ht="25.05" customHeight="1" x14ac:dyDescent="0.3">
      <c r="A20" s="7">
        <v>18</v>
      </c>
      <c r="B20" s="7" t="str">
        <f t="shared" si="0"/>
        <v>13180074</v>
      </c>
      <c r="C20" s="17" t="s">
        <v>336</v>
      </c>
      <c r="D20" s="7" t="s">
        <v>337</v>
      </c>
      <c r="E20" s="7" t="s">
        <v>5928</v>
      </c>
      <c r="F20" s="7" t="s">
        <v>5808</v>
      </c>
      <c r="G20" s="2"/>
    </row>
    <row r="21" spans="1:7" ht="25.05" customHeight="1" x14ac:dyDescent="0.3">
      <c r="A21" s="7">
        <v>19</v>
      </c>
      <c r="B21" s="7" t="str">
        <f t="shared" si="0"/>
        <v>13191751</v>
      </c>
      <c r="C21" s="17" t="s">
        <v>2868</v>
      </c>
      <c r="D21" s="7" t="s">
        <v>2869</v>
      </c>
      <c r="E21" s="7" t="s">
        <v>5929</v>
      </c>
      <c r="F21" s="7" t="s">
        <v>5808</v>
      </c>
      <c r="G21" s="2"/>
    </row>
    <row r="22" spans="1:7" ht="25.05" customHeight="1" x14ac:dyDescent="0.3">
      <c r="A22" s="7">
        <v>20</v>
      </c>
      <c r="B22" s="7" t="str">
        <f t="shared" si="0"/>
        <v>13192806</v>
      </c>
      <c r="C22" s="17" t="s">
        <v>1315</v>
      </c>
      <c r="D22" s="7" t="s">
        <v>1316</v>
      </c>
      <c r="E22" s="7" t="s">
        <v>5930</v>
      </c>
      <c r="F22" s="7" t="s">
        <v>5808</v>
      </c>
      <c r="G22" s="2"/>
    </row>
    <row r="23" spans="1:7" ht="25.05" customHeight="1" x14ac:dyDescent="0.3">
      <c r="A23" s="7">
        <v>21</v>
      </c>
      <c r="B23" s="7" t="str">
        <f t="shared" si="0"/>
        <v>13193286</v>
      </c>
      <c r="C23" s="17" t="s">
        <v>440</v>
      </c>
      <c r="D23" s="7" t="s">
        <v>441</v>
      </c>
      <c r="E23" s="7" t="s">
        <v>5931</v>
      </c>
      <c r="F23" s="7" t="s">
        <v>5808</v>
      </c>
      <c r="G23" s="2"/>
    </row>
    <row r="24" spans="1:7" ht="25.05" customHeight="1" x14ac:dyDescent="0.3">
      <c r="A24" s="7">
        <v>22</v>
      </c>
      <c r="B24" s="7" t="str">
        <f t="shared" si="0"/>
        <v>13190077</v>
      </c>
      <c r="C24" s="17" t="s">
        <v>3284</v>
      </c>
      <c r="D24" s="7" t="s">
        <v>3285</v>
      </c>
      <c r="E24" s="7" t="s">
        <v>5932</v>
      </c>
      <c r="F24" s="7" t="s">
        <v>5820</v>
      </c>
      <c r="G24" s="2"/>
    </row>
    <row r="25" spans="1:7" ht="25.05" customHeight="1" x14ac:dyDescent="0.3">
      <c r="A25" s="7">
        <v>23</v>
      </c>
      <c r="B25" s="7" t="str">
        <f t="shared" si="0"/>
        <v>13190707</v>
      </c>
      <c r="C25" s="17" t="s">
        <v>858</v>
      </c>
      <c r="D25" s="7" t="s">
        <v>859</v>
      </c>
      <c r="E25" s="7" t="s">
        <v>5933</v>
      </c>
      <c r="F25" s="7" t="s">
        <v>5820</v>
      </c>
      <c r="G25" s="2"/>
    </row>
    <row r="26" spans="1:7" ht="25.05" customHeight="1" x14ac:dyDescent="0.3">
      <c r="A26" s="7">
        <v>24</v>
      </c>
      <c r="B26" s="7" t="str">
        <f t="shared" si="0"/>
        <v>13193671</v>
      </c>
      <c r="C26" s="17" t="s">
        <v>844</v>
      </c>
      <c r="D26" s="7" t="s">
        <v>845</v>
      </c>
      <c r="E26" s="7" t="s">
        <v>5934</v>
      </c>
      <c r="F26" s="7" t="s">
        <v>5820</v>
      </c>
      <c r="G26" s="2"/>
    </row>
    <row r="27" spans="1:7" ht="25.05" customHeight="1" x14ac:dyDescent="0.3">
      <c r="A27" s="7">
        <v>25</v>
      </c>
      <c r="B27" s="7" t="str">
        <f t="shared" si="0"/>
        <v>13182236</v>
      </c>
      <c r="C27" s="17" t="s">
        <v>1846</v>
      </c>
      <c r="D27" s="7" t="s">
        <v>1847</v>
      </c>
      <c r="E27" s="7" t="s">
        <v>5935</v>
      </c>
      <c r="F27" s="7" t="s">
        <v>5820</v>
      </c>
      <c r="G27" s="2"/>
    </row>
    <row r="28" spans="1:7" ht="25.05" customHeight="1" x14ac:dyDescent="0.3">
      <c r="A28" s="7">
        <v>26</v>
      </c>
      <c r="B28" s="7" t="str">
        <f t="shared" si="0"/>
        <v>13190081</v>
      </c>
      <c r="C28" s="17" t="s">
        <v>762</v>
      </c>
      <c r="D28" s="7" t="s">
        <v>763</v>
      </c>
      <c r="E28" s="7" t="s">
        <v>5936</v>
      </c>
      <c r="F28" s="7" t="s">
        <v>5808</v>
      </c>
      <c r="G28" s="2"/>
    </row>
    <row r="29" spans="1:7" ht="25.05" customHeight="1" x14ac:dyDescent="0.3">
      <c r="A29" s="7">
        <v>27</v>
      </c>
      <c r="B29" s="7" t="str">
        <f t="shared" si="0"/>
        <v>13190696</v>
      </c>
      <c r="C29" s="17" t="s">
        <v>2858</v>
      </c>
      <c r="D29" s="7" t="s">
        <v>2859</v>
      </c>
      <c r="E29" s="7" t="s">
        <v>5937</v>
      </c>
      <c r="F29" s="7" t="s">
        <v>5808</v>
      </c>
      <c r="G29" s="2"/>
    </row>
    <row r="30" spans="1:7" ht="25.05" customHeight="1" x14ac:dyDescent="0.3">
      <c r="A30" s="7">
        <v>28</v>
      </c>
      <c r="B30" s="7" t="str">
        <f t="shared" si="0"/>
        <v>13190604</v>
      </c>
      <c r="C30" s="17" t="s">
        <v>2476</v>
      </c>
      <c r="D30" s="7" t="s">
        <v>2477</v>
      </c>
      <c r="E30" s="7" t="s">
        <v>5938</v>
      </c>
      <c r="F30" s="7" t="s">
        <v>5808</v>
      </c>
      <c r="G30" s="2"/>
    </row>
    <row r="31" spans="1:7" ht="25.05" customHeight="1" x14ac:dyDescent="0.3">
      <c r="A31" s="7">
        <v>29</v>
      </c>
      <c r="B31" s="7" t="str">
        <f t="shared" si="0"/>
        <v>13193549</v>
      </c>
      <c r="C31" s="17" t="s">
        <v>2025</v>
      </c>
      <c r="D31" s="7" t="s">
        <v>2026</v>
      </c>
      <c r="E31" s="7" t="s">
        <v>5939</v>
      </c>
      <c r="F31" s="7" t="s">
        <v>5808</v>
      </c>
      <c r="G31" s="2"/>
    </row>
    <row r="32" spans="1:7" ht="25.05" customHeight="1" x14ac:dyDescent="0.3">
      <c r="A32" s="7">
        <v>30</v>
      </c>
      <c r="B32" s="7" t="str">
        <f t="shared" si="0"/>
        <v>13192356</v>
      </c>
      <c r="C32" s="17" t="s">
        <v>2864</v>
      </c>
      <c r="D32" s="7" t="s">
        <v>2865</v>
      </c>
      <c r="E32" s="7" t="s">
        <v>5940</v>
      </c>
      <c r="F32" s="7" t="s">
        <v>5808</v>
      </c>
      <c r="G32" s="2"/>
    </row>
    <row r="33" spans="1:7" ht="25.05" customHeight="1" x14ac:dyDescent="0.3">
      <c r="A33" s="7">
        <v>31</v>
      </c>
      <c r="B33" s="7" t="str">
        <f t="shared" si="0"/>
        <v>13193445</v>
      </c>
      <c r="C33" s="17" t="s">
        <v>1914</v>
      </c>
      <c r="D33" s="7" t="s">
        <v>1915</v>
      </c>
      <c r="E33" s="7" t="s">
        <v>5941</v>
      </c>
      <c r="F33" s="7" t="s">
        <v>5808</v>
      </c>
      <c r="G33" s="2"/>
    </row>
    <row r="34" spans="1:7" ht="25.05" customHeight="1" x14ac:dyDescent="0.3">
      <c r="A34" s="7">
        <v>32</v>
      </c>
      <c r="B34" s="7" t="str">
        <f t="shared" si="0"/>
        <v>13190702</v>
      </c>
      <c r="C34" s="17" t="s">
        <v>4764</v>
      </c>
      <c r="D34" s="7" t="s">
        <v>4765</v>
      </c>
      <c r="E34" s="7" t="s">
        <v>5942</v>
      </c>
      <c r="F34" s="7" t="s">
        <v>5808</v>
      </c>
      <c r="G34" s="2"/>
    </row>
    <row r="35" spans="1:7" ht="25.05" customHeight="1" x14ac:dyDescent="0.3">
      <c r="A35" s="7">
        <v>33</v>
      </c>
      <c r="B35" s="7" t="str">
        <f t="shared" ref="B35:B66" si="1">RIGHT(D35,8)</f>
        <v>13190704</v>
      </c>
      <c r="C35" s="17" t="s">
        <v>1828</v>
      </c>
      <c r="D35" s="7" t="s">
        <v>1829</v>
      </c>
      <c r="E35" s="7" t="s">
        <v>5943</v>
      </c>
      <c r="F35" s="7" t="s">
        <v>5808</v>
      </c>
      <c r="G35" s="2"/>
    </row>
    <row r="36" spans="1:7" ht="25.05" customHeight="1" x14ac:dyDescent="0.3">
      <c r="A36" s="7">
        <v>34</v>
      </c>
      <c r="B36" s="7" t="str">
        <f t="shared" si="1"/>
        <v>13190710</v>
      </c>
      <c r="C36" s="17" t="s">
        <v>2624</v>
      </c>
      <c r="D36" s="7" t="s">
        <v>2625</v>
      </c>
      <c r="E36" s="7" t="s">
        <v>5944</v>
      </c>
      <c r="F36" s="7" t="s">
        <v>5808</v>
      </c>
      <c r="G36" s="2"/>
    </row>
    <row r="37" spans="1:7" ht="25.05" customHeight="1" x14ac:dyDescent="0.3">
      <c r="A37" s="7">
        <v>35</v>
      </c>
      <c r="B37" s="7" t="str">
        <f t="shared" si="1"/>
        <v>13190078</v>
      </c>
      <c r="C37" s="17" t="s">
        <v>2256</v>
      </c>
      <c r="D37" s="7" t="s">
        <v>2257</v>
      </c>
      <c r="E37" s="7" t="s">
        <v>5945</v>
      </c>
      <c r="F37" s="7" t="s">
        <v>5820</v>
      </c>
      <c r="G37" s="2"/>
    </row>
    <row r="38" spans="1:7" ht="25.05" customHeight="1" x14ac:dyDescent="0.3">
      <c r="A38" s="7">
        <v>36</v>
      </c>
      <c r="B38" s="7" t="str">
        <f t="shared" si="1"/>
        <v>13190083</v>
      </c>
      <c r="C38" s="17" t="s">
        <v>856</v>
      </c>
      <c r="D38" s="7" t="s">
        <v>857</v>
      </c>
      <c r="E38" s="7" t="s">
        <v>5946</v>
      </c>
      <c r="F38" s="7" t="s">
        <v>5820</v>
      </c>
      <c r="G38" s="2"/>
    </row>
    <row r="39" spans="1:7" ht="25.05" customHeight="1" x14ac:dyDescent="0.3">
      <c r="A39" s="7">
        <v>37</v>
      </c>
      <c r="B39" s="7" t="str">
        <f t="shared" si="1"/>
        <v>13190694</v>
      </c>
      <c r="C39" s="17" t="s">
        <v>2620</v>
      </c>
      <c r="D39" s="7" t="s">
        <v>2621</v>
      </c>
      <c r="E39" s="7" t="s">
        <v>5947</v>
      </c>
      <c r="F39" s="7" t="s">
        <v>5820</v>
      </c>
      <c r="G39" s="2"/>
    </row>
    <row r="40" spans="1:7" ht="25.05" customHeight="1" x14ac:dyDescent="0.3">
      <c r="A40" s="7">
        <v>38</v>
      </c>
      <c r="B40" s="7" t="str">
        <f t="shared" si="1"/>
        <v>13192805</v>
      </c>
      <c r="C40" s="17" t="s">
        <v>2833</v>
      </c>
      <c r="D40" s="7" t="s">
        <v>2834</v>
      </c>
      <c r="E40" s="7" t="s">
        <v>5948</v>
      </c>
      <c r="F40" s="7" t="s">
        <v>5820</v>
      </c>
      <c r="G40" s="2"/>
    </row>
    <row r="41" spans="1:7" ht="25.05" customHeight="1" x14ac:dyDescent="0.3">
      <c r="A41" s="7">
        <v>39</v>
      </c>
      <c r="B41" s="7" t="str">
        <f t="shared" si="1"/>
        <v>13192492</v>
      </c>
      <c r="C41" s="17" t="s">
        <v>2852</v>
      </c>
      <c r="D41" s="7" t="s">
        <v>2853</v>
      </c>
      <c r="E41" s="7" t="s">
        <v>5949</v>
      </c>
      <c r="F41" s="7" t="s">
        <v>5820</v>
      </c>
      <c r="G41" s="2"/>
    </row>
    <row r="42" spans="1:7" ht="25.05" customHeight="1" x14ac:dyDescent="0.3">
      <c r="A42" s="7">
        <v>40</v>
      </c>
      <c r="B42" s="7" t="str">
        <f t="shared" si="1"/>
        <v>13192419</v>
      </c>
      <c r="C42" s="5" t="s">
        <v>5784</v>
      </c>
      <c r="D42" s="1" t="s">
        <v>2843</v>
      </c>
      <c r="E42" s="1" t="s">
        <v>5950</v>
      </c>
      <c r="F42" s="1" t="s">
        <v>5951</v>
      </c>
      <c r="G42" s="2"/>
    </row>
    <row r="43" spans="1:7" ht="25.05" customHeight="1" x14ac:dyDescent="0.3">
      <c r="A43" s="7">
        <v>41</v>
      </c>
      <c r="B43" s="7" t="str">
        <f t="shared" si="1"/>
        <v>13191208</v>
      </c>
      <c r="C43" s="17" t="s">
        <v>552</v>
      </c>
      <c r="D43" s="7" t="s">
        <v>553</v>
      </c>
      <c r="E43" s="7" t="s">
        <v>5952</v>
      </c>
      <c r="F43" s="7" t="s">
        <v>5820</v>
      </c>
      <c r="G43" s="2"/>
    </row>
    <row r="44" spans="1:7" ht="25.05" customHeight="1" x14ac:dyDescent="0.3">
      <c r="A44" s="7">
        <v>42</v>
      </c>
      <c r="B44" s="7" t="str">
        <f t="shared" si="1"/>
        <v>13193235</v>
      </c>
      <c r="C44" s="17" t="s">
        <v>499</v>
      </c>
      <c r="D44" s="7" t="s">
        <v>500</v>
      </c>
      <c r="E44" s="7" t="s">
        <v>5953</v>
      </c>
      <c r="F44" s="7" t="s">
        <v>5820</v>
      </c>
      <c r="G44" s="2"/>
    </row>
    <row r="45" spans="1:7" ht="25.05" customHeight="1" x14ac:dyDescent="0.3">
      <c r="A45" s="7">
        <v>43</v>
      </c>
      <c r="B45" s="7" t="str">
        <f t="shared" si="1"/>
        <v>13191900</v>
      </c>
      <c r="C45" s="17" t="s">
        <v>1820</v>
      </c>
      <c r="D45" s="7" t="s">
        <v>1821</v>
      </c>
      <c r="E45" s="7" t="s">
        <v>5954</v>
      </c>
      <c r="F45" s="7" t="s">
        <v>5820</v>
      </c>
      <c r="G45" s="2"/>
    </row>
    <row r="46" spans="1:7" ht="25.05" customHeight="1" x14ac:dyDescent="0.3">
      <c r="A46" s="7">
        <v>44</v>
      </c>
      <c r="B46" s="7" t="str">
        <f t="shared" si="1"/>
        <v>13180974</v>
      </c>
      <c r="C46" s="17" t="s">
        <v>3326</v>
      </c>
      <c r="D46" s="7" t="s">
        <v>3327</v>
      </c>
      <c r="E46" s="7" t="s">
        <v>5955</v>
      </c>
      <c r="F46" s="7" t="s">
        <v>5808</v>
      </c>
      <c r="G46" s="2"/>
    </row>
    <row r="47" spans="1:7" ht="25.05" customHeight="1" x14ac:dyDescent="0.3">
      <c r="A47" s="7">
        <v>45</v>
      </c>
      <c r="B47" s="7" t="str">
        <f t="shared" si="1"/>
        <v>13190705</v>
      </c>
      <c r="C47" s="17" t="s">
        <v>1816</v>
      </c>
      <c r="D47" s="7" t="s">
        <v>1817</v>
      </c>
      <c r="E47" s="7" t="s">
        <v>5956</v>
      </c>
      <c r="F47" s="7" t="s">
        <v>5808</v>
      </c>
      <c r="G47" s="2"/>
    </row>
    <row r="48" spans="1:7" ht="25.05" customHeight="1" x14ac:dyDescent="0.3">
      <c r="A48" s="7">
        <v>46</v>
      </c>
      <c r="B48" s="7" t="str">
        <f t="shared" si="1"/>
        <v>13192493</v>
      </c>
      <c r="C48" s="17" t="s">
        <v>1715</v>
      </c>
      <c r="D48" s="7" t="s">
        <v>1716</v>
      </c>
      <c r="E48" s="7" t="s">
        <v>5957</v>
      </c>
      <c r="F48" s="7" t="s">
        <v>5808</v>
      </c>
      <c r="G48" s="2"/>
    </row>
    <row r="49" spans="1:7" ht="25.05" customHeight="1" x14ac:dyDescent="0.3">
      <c r="A49" s="7">
        <v>47</v>
      </c>
      <c r="B49" s="7" t="str">
        <f t="shared" si="1"/>
        <v>13192626</v>
      </c>
      <c r="C49" s="17" t="s">
        <v>2444</v>
      </c>
      <c r="D49" s="7" t="s">
        <v>2445</v>
      </c>
      <c r="E49" s="7" t="s">
        <v>5958</v>
      </c>
      <c r="F49" s="7" t="s">
        <v>5808</v>
      </c>
      <c r="G49" s="2"/>
    </row>
    <row r="50" spans="1:7" ht="25.05" customHeight="1" x14ac:dyDescent="0.3">
      <c r="A50" s="7">
        <v>48</v>
      </c>
      <c r="B50" s="7" t="str">
        <f t="shared" si="1"/>
        <v>13192675</v>
      </c>
      <c r="C50" s="17" t="s">
        <v>740</v>
      </c>
      <c r="D50" s="7" t="s">
        <v>741</v>
      </c>
      <c r="E50" s="7" t="s">
        <v>5959</v>
      </c>
      <c r="F50" s="7" t="s">
        <v>5808</v>
      </c>
      <c r="G50" s="2"/>
    </row>
    <row r="51" spans="1:7" ht="25.05" customHeight="1" x14ac:dyDescent="0.3">
      <c r="A51" s="7">
        <v>49</v>
      </c>
      <c r="B51" s="7" t="str">
        <f t="shared" si="1"/>
        <v>13190706</v>
      </c>
      <c r="C51" s="17" t="s">
        <v>668</v>
      </c>
      <c r="D51" s="7" t="s">
        <v>669</v>
      </c>
      <c r="E51" s="7" t="s">
        <v>5960</v>
      </c>
      <c r="F51" s="7" t="s">
        <v>5808</v>
      </c>
      <c r="G51" s="2"/>
    </row>
    <row r="52" spans="1:7" ht="25.05" customHeight="1" x14ac:dyDescent="0.3">
      <c r="A52" s="7">
        <v>50</v>
      </c>
      <c r="B52" s="7" t="str">
        <f t="shared" si="1"/>
        <v>13190080</v>
      </c>
      <c r="C52" s="17" t="s">
        <v>1612</v>
      </c>
      <c r="D52" s="7" t="s">
        <v>1613</v>
      </c>
      <c r="E52" s="7" t="s">
        <v>5961</v>
      </c>
      <c r="F52" s="7" t="s">
        <v>5820</v>
      </c>
      <c r="G52" s="2"/>
    </row>
    <row r="53" spans="1:7" ht="25.05" customHeight="1" x14ac:dyDescent="0.3">
      <c r="A53" s="7">
        <v>51</v>
      </c>
      <c r="B53" s="7" t="str">
        <f t="shared" si="1"/>
        <v>13190084</v>
      </c>
      <c r="C53" s="17" t="s">
        <v>1752</v>
      </c>
      <c r="D53" s="7" t="s">
        <v>1753</v>
      </c>
      <c r="E53" s="7" t="s">
        <v>5962</v>
      </c>
      <c r="F53" s="7" t="s">
        <v>5820</v>
      </c>
      <c r="G53" s="2"/>
    </row>
    <row r="54" spans="1:7" ht="25.05" customHeight="1" x14ac:dyDescent="0.3">
      <c r="A54" s="7">
        <v>52</v>
      </c>
      <c r="B54" s="7" t="str">
        <f t="shared" si="1"/>
        <v>13190549</v>
      </c>
      <c r="C54" s="17" t="s">
        <v>2616</v>
      </c>
      <c r="D54" s="7" t="s">
        <v>2617</v>
      </c>
      <c r="E54" s="7" t="s">
        <v>5963</v>
      </c>
      <c r="F54" s="7" t="s">
        <v>5820</v>
      </c>
      <c r="G54" s="2"/>
    </row>
    <row r="55" spans="1:7" ht="25.05" customHeight="1" x14ac:dyDescent="0.3">
      <c r="A55" s="7">
        <v>53</v>
      </c>
      <c r="B55" s="7" t="str">
        <f t="shared" si="1"/>
        <v>13190602</v>
      </c>
      <c r="C55" s="17" t="s">
        <v>1969</v>
      </c>
      <c r="D55" s="7" t="s">
        <v>1970</v>
      </c>
      <c r="E55" s="7" t="s">
        <v>5964</v>
      </c>
      <c r="F55" s="7" t="s">
        <v>5820</v>
      </c>
      <c r="G55" s="2"/>
    </row>
    <row r="56" spans="1:7" ht="25.05" customHeight="1" x14ac:dyDescent="0.3">
      <c r="A56" s="7">
        <v>54</v>
      </c>
      <c r="B56" s="7" t="str">
        <f t="shared" si="1"/>
        <v>13192995</v>
      </c>
      <c r="C56" s="17" t="s">
        <v>2911</v>
      </c>
      <c r="D56" s="7" t="s">
        <v>2912</v>
      </c>
      <c r="E56" s="7" t="s">
        <v>5965</v>
      </c>
      <c r="F56" s="7" t="s">
        <v>5808</v>
      </c>
      <c r="G56" s="2"/>
    </row>
    <row r="57" spans="1:7" ht="25.05" customHeight="1" x14ac:dyDescent="0.3">
      <c r="A57" s="7">
        <v>55</v>
      </c>
      <c r="B57" s="7" t="str">
        <f t="shared" si="1"/>
        <v>13151902</v>
      </c>
      <c r="C57" s="17" t="s">
        <v>3007</v>
      </c>
      <c r="D57" s="7" t="s">
        <v>3008</v>
      </c>
      <c r="E57" s="7" t="s">
        <v>5966</v>
      </c>
      <c r="F57" s="7" t="s">
        <v>5820</v>
      </c>
      <c r="G57" s="2"/>
    </row>
    <row r="58" spans="1:7" ht="25.05" customHeight="1" x14ac:dyDescent="0.3">
      <c r="A58" s="7">
        <v>56</v>
      </c>
      <c r="B58" s="7" t="str">
        <f t="shared" si="1"/>
        <v>13161350</v>
      </c>
      <c r="C58" s="17" t="s">
        <v>1339</v>
      </c>
      <c r="D58" s="7" t="s">
        <v>1340</v>
      </c>
      <c r="E58" s="7" t="s">
        <v>5967</v>
      </c>
      <c r="F58" s="7" t="s">
        <v>5808</v>
      </c>
      <c r="G58" s="2"/>
    </row>
    <row r="59" spans="1:7" ht="25.05" customHeight="1" x14ac:dyDescent="0.3">
      <c r="A59" s="7">
        <v>57</v>
      </c>
      <c r="B59" s="7" t="str">
        <f t="shared" si="1"/>
        <v>13171290</v>
      </c>
      <c r="C59" s="17" t="s">
        <v>2364</v>
      </c>
      <c r="D59" s="7" t="s">
        <v>2365</v>
      </c>
      <c r="E59" s="7" t="s">
        <v>5968</v>
      </c>
      <c r="F59" s="7" t="s">
        <v>5808</v>
      </c>
      <c r="G59" s="2"/>
    </row>
    <row r="60" spans="1:7" ht="25.05" customHeight="1" x14ac:dyDescent="0.3">
      <c r="A60" s="7">
        <v>58</v>
      </c>
      <c r="B60" s="7" t="str">
        <f t="shared" si="1"/>
        <v>13181831</v>
      </c>
      <c r="C60" s="17" t="s">
        <v>2434</v>
      </c>
      <c r="D60" s="7" t="s">
        <v>2435</v>
      </c>
      <c r="E60" s="7" t="s">
        <v>5969</v>
      </c>
      <c r="F60" s="7" t="s">
        <v>5820</v>
      </c>
      <c r="G60" s="2"/>
    </row>
    <row r="61" spans="1:7" ht="25.05" customHeight="1" x14ac:dyDescent="0.3">
      <c r="A61" s="7">
        <v>59</v>
      </c>
      <c r="B61" s="7" t="str">
        <f t="shared" si="1"/>
        <v>13181815</v>
      </c>
      <c r="C61" s="17" t="s">
        <v>4329</v>
      </c>
      <c r="D61" s="7" t="s">
        <v>4330</v>
      </c>
      <c r="E61" s="7" t="s">
        <v>5970</v>
      </c>
      <c r="F61" s="7" t="s">
        <v>5820</v>
      </c>
      <c r="G61" s="2"/>
    </row>
    <row r="62" spans="1:7" ht="25.05" customHeight="1" x14ac:dyDescent="0.3">
      <c r="A62" s="7">
        <v>60</v>
      </c>
      <c r="B62" s="7" t="str">
        <f t="shared" si="1"/>
        <v>13191225</v>
      </c>
      <c r="C62" s="17" t="s">
        <v>876</v>
      </c>
      <c r="D62" s="7" t="s">
        <v>877</v>
      </c>
      <c r="E62" s="7" t="s">
        <v>5971</v>
      </c>
      <c r="F62" s="7" t="s">
        <v>5808</v>
      </c>
      <c r="G62" s="2"/>
    </row>
    <row r="63" spans="1:7" ht="25.05" customHeight="1" x14ac:dyDescent="0.3">
      <c r="A63" s="7">
        <v>61</v>
      </c>
      <c r="B63" s="7" t="str">
        <f t="shared" si="1"/>
        <v>13190085</v>
      </c>
      <c r="C63" s="17" t="s">
        <v>3364</v>
      </c>
      <c r="D63" s="7" t="s">
        <v>3365</v>
      </c>
      <c r="E63" s="7" t="s">
        <v>5972</v>
      </c>
      <c r="F63" s="7" t="s">
        <v>5808</v>
      </c>
      <c r="G63" s="2"/>
    </row>
    <row r="64" spans="1:7" ht="25.05" customHeight="1" x14ac:dyDescent="0.3">
      <c r="A64" s="7">
        <v>62</v>
      </c>
      <c r="B64" s="7" t="str">
        <f t="shared" si="1"/>
        <v>13192816</v>
      </c>
      <c r="C64" s="17" t="s">
        <v>2006</v>
      </c>
      <c r="D64" s="7" t="s">
        <v>2007</v>
      </c>
      <c r="E64" s="7" t="s">
        <v>5973</v>
      </c>
      <c r="F64" s="7" t="s">
        <v>5808</v>
      </c>
      <c r="G64" s="2"/>
    </row>
    <row r="65" spans="1:7" ht="25.05" customHeight="1" x14ac:dyDescent="0.3">
      <c r="A65" s="7">
        <v>63</v>
      </c>
      <c r="B65" s="7" t="str">
        <f t="shared" si="1"/>
        <v>13190709</v>
      </c>
      <c r="C65" s="17" t="s">
        <v>2856</v>
      </c>
      <c r="D65" s="7" t="s">
        <v>2857</v>
      </c>
      <c r="E65" s="7" t="s">
        <v>5974</v>
      </c>
      <c r="F65" s="7" t="s">
        <v>5808</v>
      </c>
      <c r="G65" s="2"/>
    </row>
    <row r="66" spans="1:7" ht="25.05" customHeight="1" x14ac:dyDescent="0.3">
      <c r="A66" s="7">
        <v>64</v>
      </c>
      <c r="B66" s="7" t="str">
        <f t="shared" si="1"/>
        <v>13191917</v>
      </c>
      <c r="C66" s="17" t="s">
        <v>1810</v>
      </c>
      <c r="D66" s="7" t="s">
        <v>1811</v>
      </c>
      <c r="E66" s="7" t="s">
        <v>5975</v>
      </c>
      <c r="F66" s="7" t="s">
        <v>5808</v>
      </c>
      <c r="G66" s="2"/>
    </row>
    <row r="67" spans="1:7" ht="25.05" customHeight="1" x14ac:dyDescent="0.3">
      <c r="A67" s="7">
        <v>65</v>
      </c>
      <c r="B67" s="7" t="str">
        <f t="shared" ref="B67:B82" si="2">RIGHT(D67,8)</f>
        <v>13191753</v>
      </c>
      <c r="C67" s="17" t="s">
        <v>1818</v>
      </c>
      <c r="D67" s="7" t="s">
        <v>1819</v>
      </c>
      <c r="E67" s="7" t="s">
        <v>5976</v>
      </c>
      <c r="F67" s="7" t="s">
        <v>5820</v>
      </c>
      <c r="G67" s="2"/>
    </row>
    <row r="68" spans="1:7" ht="25.05" customHeight="1" x14ac:dyDescent="0.3">
      <c r="A68" s="7">
        <v>66</v>
      </c>
      <c r="B68" s="7" t="str">
        <f t="shared" si="2"/>
        <v>13192504</v>
      </c>
      <c r="C68" s="17" t="s">
        <v>1826</v>
      </c>
      <c r="D68" s="7" t="s">
        <v>1827</v>
      </c>
      <c r="E68" s="7" t="s">
        <v>5977</v>
      </c>
      <c r="F68" s="7" t="s">
        <v>5820</v>
      </c>
      <c r="G68" s="2"/>
    </row>
    <row r="69" spans="1:7" ht="25.05" customHeight="1" x14ac:dyDescent="0.3">
      <c r="A69" s="7">
        <v>67</v>
      </c>
      <c r="B69" s="7" t="str">
        <f t="shared" si="2"/>
        <v>13171485</v>
      </c>
      <c r="C69" s="17" t="s">
        <v>3185</v>
      </c>
      <c r="D69" s="7" t="s">
        <v>3186</v>
      </c>
      <c r="E69" s="7" t="s">
        <v>5978</v>
      </c>
      <c r="F69" s="7" t="s">
        <v>5808</v>
      </c>
      <c r="G69" s="2"/>
    </row>
    <row r="70" spans="1:7" ht="25.05" customHeight="1" x14ac:dyDescent="0.3">
      <c r="A70" s="7">
        <v>68</v>
      </c>
      <c r="B70" s="7" t="str">
        <f t="shared" si="2"/>
        <v>13180595</v>
      </c>
      <c r="C70" s="17" t="s">
        <v>3057</v>
      </c>
      <c r="D70" s="7" t="s">
        <v>3058</v>
      </c>
      <c r="E70" s="7" t="s">
        <v>5979</v>
      </c>
      <c r="F70" s="7" t="s">
        <v>5808</v>
      </c>
      <c r="G70" s="2"/>
    </row>
    <row r="71" spans="1:7" ht="25.05" customHeight="1" x14ac:dyDescent="0.3">
      <c r="A71" s="7">
        <v>69</v>
      </c>
      <c r="B71" s="7" t="str">
        <f t="shared" si="2"/>
        <v>13181926</v>
      </c>
      <c r="C71" s="17" t="s">
        <v>4347</v>
      </c>
      <c r="D71" s="7" t="s">
        <v>4348</v>
      </c>
      <c r="E71" s="7" t="s">
        <v>5980</v>
      </c>
      <c r="F71" s="7" t="s">
        <v>5808</v>
      </c>
      <c r="G71" s="2"/>
    </row>
    <row r="72" spans="1:7" ht="25.05" customHeight="1" x14ac:dyDescent="0.3">
      <c r="A72" s="7">
        <v>70</v>
      </c>
      <c r="B72" s="7" t="str">
        <f t="shared" si="2"/>
        <v>13183672</v>
      </c>
      <c r="C72" s="17" t="s">
        <v>4004</v>
      </c>
      <c r="D72" s="7" t="s">
        <v>4005</v>
      </c>
      <c r="E72" s="7" t="s">
        <v>5981</v>
      </c>
      <c r="F72" s="7" t="s">
        <v>5808</v>
      </c>
      <c r="G72" s="2"/>
    </row>
    <row r="73" spans="1:7" ht="25.05" customHeight="1" x14ac:dyDescent="0.3">
      <c r="A73" s="7">
        <v>71</v>
      </c>
      <c r="B73" s="7" t="str">
        <f t="shared" si="2"/>
        <v>13181781</v>
      </c>
      <c r="C73" s="17" t="s">
        <v>1303</v>
      </c>
      <c r="D73" s="7" t="s">
        <v>1304</v>
      </c>
      <c r="E73" s="7" t="s">
        <v>5982</v>
      </c>
      <c r="F73" s="7" t="s">
        <v>5808</v>
      </c>
      <c r="G73" s="2"/>
    </row>
    <row r="74" spans="1:7" ht="25.05" customHeight="1" x14ac:dyDescent="0.3">
      <c r="A74" s="7">
        <v>72</v>
      </c>
      <c r="B74" s="7" t="str">
        <f t="shared" si="2"/>
        <v>13191954</v>
      </c>
      <c r="C74" s="17" t="s">
        <v>1313</v>
      </c>
      <c r="D74" s="7" t="s">
        <v>1314</v>
      </c>
      <c r="E74" s="7" t="s">
        <v>5983</v>
      </c>
      <c r="F74" s="7" t="s">
        <v>5808</v>
      </c>
      <c r="G74" s="2"/>
    </row>
    <row r="75" spans="1:7" ht="25.05" customHeight="1" x14ac:dyDescent="0.3">
      <c r="A75" s="7">
        <v>73</v>
      </c>
      <c r="B75" s="7" t="str">
        <f t="shared" si="2"/>
        <v>13193288</v>
      </c>
      <c r="C75" s="17" t="s">
        <v>1965</v>
      </c>
      <c r="D75" s="7" t="s">
        <v>1966</v>
      </c>
      <c r="E75" s="7" t="s">
        <v>5984</v>
      </c>
      <c r="F75" s="7" t="s">
        <v>5808</v>
      </c>
      <c r="G75" s="2"/>
    </row>
    <row r="76" spans="1:7" ht="25.05" customHeight="1" x14ac:dyDescent="0.3">
      <c r="A76" s="7">
        <v>74</v>
      </c>
      <c r="B76" s="7" t="str">
        <f t="shared" si="2"/>
        <v>13193446</v>
      </c>
      <c r="C76" s="17" t="s">
        <v>2614</v>
      </c>
      <c r="D76" s="7" t="s">
        <v>2615</v>
      </c>
      <c r="E76" s="7" t="s">
        <v>5985</v>
      </c>
      <c r="F76" s="7" t="s">
        <v>5808</v>
      </c>
      <c r="G76" s="2"/>
    </row>
    <row r="77" spans="1:7" ht="25.05" customHeight="1" x14ac:dyDescent="0.3">
      <c r="A77" s="7">
        <v>75</v>
      </c>
      <c r="B77" s="7" t="str">
        <f t="shared" si="2"/>
        <v>13191404</v>
      </c>
      <c r="C77" s="17" t="s">
        <v>1971</v>
      </c>
      <c r="D77" s="7" t="s">
        <v>1972</v>
      </c>
      <c r="E77" s="7" t="s">
        <v>5986</v>
      </c>
      <c r="F77" s="7" t="s">
        <v>5808</v>
      </c>
      <c r="G77" s="2"/>
    </row>
    <row r="78" spans="1:7" ht="25.05" customHeight="1" x14ac:dyDescent="0.3">
      <c r="A78" s="7">
        <v>76</v>
      </c>
      <c r="B78" s="7" t="str">
        <f t="shared" si="2"/>
        <v>13191413</v>
      </c>
      <c r="C78" s="17" t="s">
        <v>1876</v>
      </c>
      <c r="D78" s="7" t="s">
        <v>1877</v>
      </c>
      <c r="E78" s="7" t="s">
        <v>5987</v>
      </c>
      <c r="F78" s="7" t="s">
        <v>5820</v>
      </c>
      <c r="G78" s="2"/>
    </row>
    <row r="79" spans="1:7" ht="25.05" customHeight="1" x14ac:dyDescent="0.3">
      <c r="A79" s="7">
        <v>77</v>
      </c>
      <c r="B79" s="7" t="str">
        <f t="shared" si="2"/>
        <v>13192678</v>
      </c>
      <c r="C79" s="17" t="s">
        <v>1668</v>
      </c>
      <c r="D79" s="7" t="s">
        <v>1669</v>
      </c>
      <c r="E79" s="7" t="s">
        <v>5988</v>
      </c>
      <c r="F79" s="7" t="s">
        <v>5820</v>
      </c>
      <c r="G79" s="2"/>
    </row>
    <row r="80" spans="1:7" ht="25.05" customHeight="1" x14ac:dyDescent="0.3">
      <c r="A80" s="7">
        <v>78</v>
      </c>
      <c r="B80" s="7" t="str">
        <f t="shared" si="2"/>
        <v>13190699</v>
      </c>
      <c r="C80" s="17" t="s">
        <v>2478</v>
      </c>
      <c r="D80" s="7" t="s">
        <v>2479</v>
      </c>
      <c r="E80" s="7" t="s">
        <v>5989</v>
      </c>
      <c r="F80" s="7" t="s">
        <v>5808</v>
      </c>
      <c r="G80" s="2"/>
    </row>
    <row r="81" spans="1:7" ht="25.05" customHeight="1" x14ac:dyDescent="0.3">
      <c r="A81" s="7">
        <v>79</v>
      </c>
      <c r="B81" s="7" t="str">
        <f t="shared" si="2"/>
        <v>13190697</v>
      </c>
      <c r="C81" s="17" t="s">
        <v>4656</v>
      </c>
      <c r="D81" s="7" t="s">
        <v>4657</v>
      </c>
      <c r="E81" s="7" t="s">
        <v>5990</v>
      </c>
      <c r="F81" s="7" t="s">
        <v>5808</v>
      </c>
      <c r="G81" s="2"/>
    </row>
    <row r="82" spans="1:7" ht="25.05" customHeight="1" x14ac:dyDescent="0.3">
      <c r="A82" s="7">
        <v>80</v>
      </c>
      <c r="B82" s="7" t="str">
        <f t="shared" si="2"/>
        <v>13193289</v>
      </c>
      <c r="C82" s="17" t="s">
        <v>4738</v>
      </c>
      <c r="D82" s="7" t="s">
        <v>4739</v>
      </c>
      <c r="E82" s="7" t="s">
        <v>5991</v>
      </c>
      <c r="F82" s="7" t="s">
        <v>5808</v>
      </c>
      <c r="G82" s="2"/>
    </row>
    <row r="83" spans="1:7" ht="30" customHeight="1" x14ac:dyDescent="0.3">
      <c r="A83" s="29" t="s">
        <v>7712</v>
      </c>
      <c r="B83" s="29"/>
      <c r="C83" s="29"/>
      <c r="D83" s="29"/>
      <c r="E83" s="29"/>
      <c r="F83" s="29"/>
      <c r="G83" s="29"/>
    </row>
    <row r="84" spans="1:7" ht="30" customHeight="1" x14ac:dyDescent="0.3">
      <c r="A84" s="2" t="s">
        <v>5798</v>
      </c>
      <c r="B84" s="4" t="s">
        <v>5800</v>
      </c>
      <c r="C84" s="3" t="s">
        <v>5797</v>
      </c>
      <c r="D84" s="2" t="s">
        <v>5799</v>
      </c>
      <c r="E84" s="2" t="s">
        <v>5801</v>
      </c>
      <c r="F84" s="2" t="s">
        <v>5802</v>
      </c>
      <c r="G84" s="2" t="s">
        <v>7699</v>
      </c>
    </row>
    <row r="85" spans="1:7" ht="25.05" customHeight="1" x14ac:dyDescent="0.3">
      <c r="A85" s="7">
        <v>81</v>
      </c>
      <c r="B85" s="7" t="str">
        <f t="shared" ref="B85:B116" si="3">RIGHT(D85,8)</f>
        <v>13192208</v>
      </c>
      <c r="C85" s="17" t="s">
        <v>1834</v>
      </c>
      <c r="D85" s="7" t="s">
        <v>1835</v>
      </c>
      <c r="E85" s="7" t="s">
        <v>5992</v>
      </c>
      <c r="F85" s="7" t="s">
        <v>5820</v>
      </c>
      <c r="G85" s="2"/>
    </row>
    <row r="86" spans="1:7" ht="25.05" customHeight="1" x14ac:dyDescent="0.3">
      <c r="A86" s="7">
        <v>82</v>
      </c>
      <c r="B86" s="7" t="str">
        <f t="shared" si="3"/>
        <v>13191703</v>
      </c>
      <c r="C86" s="17" t="s">
        <v>3745</v>
      </c>
      <c r="D86" s="7" t="s">
        <v>3746</v>
      </c>
      <c r="E86" s="7" t="s">
        <v>5993</v>
      </c>
      <c r="F86" s="7" t="s">
        <v>5820</v>
      </c>
      <c r="G86" s="2"/>
    </row>
    <row r="87" spans="1:7" ht="25.05" customHeight="1" x14ac:dyDescent="0.3">
      <c r="A87" s="7">
        <v>83</v>
      </c>
      <c r="B87" s="7" t="str">
        <f t="shared" si="3"/>
        <v>13191596</v>
      </c>
      <c r="C87" s="17" t="s">
        <v>4625</v>
      </c>
      <c r="D87" s="7" t="s">
        <v>4626</v>
      </c>
      <c r="E87" s="7" t="s">
        <v>5994</v>
      </c>
      <c r="F87" s="7" t="s">
        <v>5808</v>
      </c>
      <c r="G87" s="2"/>
    </row>
    <row r="88" spans="1:7" ht="25.05" customHeight="1" x14ac:dyDescent="0.3">
      <c r="A88" s="7">
        <v>84</v>
      </c>
      <c r="B88" s="7" t="str">
        <f t="shared" si="3"/>
        <v>13193285</v>
      </c>
      <c r="C88" s="17" t="s">
        <v>5047</v>
      </c>
      <c r="D88" s="7" t="s">
        <v>5048</v>
      </c>
      <c r="E88" s="7" t="s">
        <v>5995</v>
      </c>
      <c r="F88" s="7" t="s">
        <v>5808</v>
      </c>
      <c r="G88" s="2"/>
    </row>
    <row r="89" spans="1:7" ht="25.05" customHeight="1" x14ac:dyDescent="0.3">
      <c r="A89" s="7">
        <v>85</v>
      </c>
      <c r="B89" s="7" t="str">
        <f t="shared" si="3"/>
        <v>13172134</v>
      </c>
      <c r="C89" s="17" t="s">
        <v>4488</v>
      </c>
      <c r="D89" s="7" t="s">
        <v>4489</v>
      </c>
      <c r="E89" s="7" t="s">
        <v>5996</v>
      </c>
      <c r="F89" s="7" t="s">
        <v>5808</v>
      </c>
      <c r="G89" s="2"/>
    </row>
    <row r="90" spans="1:7" ht="25.05" customHeight="1" x14ac:dyDescent="0.3">
      <c r="A90" s="7">
        <v>86</v>
      </c>
      <c r="B90" s="7" t="str">
        <f t="shared" si="3"/>
        <v>13170465</v>
      </c>
      <c r="C90" s="17" t="s">
        <v>4949</v>
      </c>
      <c r="D90" s="7" t="s">
        <v>4950</v>
      </c>
      <c r="E90" s="7" t="s">
        <v>5997</v>
      </c>
      <c r="F90" s="7" t="s">
        <v>5808</v>
      </c>
      <c r="G90" s="2"/>
    </row>
    <row r="91" spans="1:7" ht="25.05" customHeight="1" x14ac:dyDescent="0.3">
      <c r="A91" s="7">
        <v>87</v>
      </c>
      <c r="B91" s="7" t="str">
        <f t="shared" si="3"/>
        <v>13171924</v>
      </c>
      <c r="C91" s="17" t="s">
        <v>4480</v>
      </c>
      <c r="D91" s="7" t="s">
        <v>4481</v>
      </c>
      <c r="E91" s="7" t="s">
        <v>5998</v>
      </c>
      <c r="F91" s="7" t="s">
        <v>5808</v>
      </c>
      <c r="G91" s="2"/>
    </row>
    <row r="92" spans="1:7" ht="25.05" customHeight="1" x14ac:dyDescent="0.3">
      <c r="A92" s="7">
        <v>88</v>
      </c>
      <c r="B92" s="7" t="str">
        <f t="shared" si="3"/>
        <v>13171324</v>
      </c>
      <c r="C92" s="17" t="s">
        <v>1139</v>
      </c>
      <c r="D92" s="7" t="s">
        <v>1140</v>
      </c>
      <c r="E92" s="7" t="s">
        <v>5999</v>
      </c>
      <c r="F92" s="7" t="s">
        <v>5808</v>
      </c>
      <c r="G92" s="2"/>
    </row>
    <row r="93" spans="1:7" ht="25.05" customHeight="1" x14ac:dyDescent="0.3">
      <c r="A93" s="7">
        <v>89</v>
      </c>
      <c r="B93" s="7" t="str">
        <f t="shared" si="3"/>
        <v>13173408</v>
      </c>
      <c r="C93" s="17" t="s">
        <v>4806</v>
      </c>
      <c r="D93" s="7" t="s">
        <v>4807</v>
      </c>
      <c r="E93" s="7" t="s">
        <v>6000</v>
      </c>
      <c r="F93" s="7" t="s">
        <v>5820</v>
      </c>
      <c r="G93" s="2"/>
    </row>
    <row r="94" spans="1:7" ht="25.05" customHeight="1" x14ac:dyDescent="0.3">
      <c r="A94" s="7">
        <v>90</v>
      </c>
      <c r="B94" s="7" t="str">
        <f t="shared" si="3"/>
        <v>13170075</v>
      </c>
      <c r="C94" s="17" t="s">
        <v>4814</v>
      </c>
      <c r="D94" s="7" t="s">
        <v>4815</v>
      </c>
      <c r="E94" s="7" t="s">
        <v>6001</v>
      </c>
      <c r="F94" s="7" t="s">
        <v>5820</v>
      </c>
      <c r="G94" s="2"/>
    </row>
    <row r="95" spans="1:7" ht="25.05" customHeight="1" x14ac:dyDescent="0.3">
      <c r="A95" s="7">
        <v>91</v>
      </c>
      <c r="B95" s="7" t="str">
        <f t="shared" si="3"/>
        <v>13180350</v>
      </c>
      <c r="C95" s="17" t="s">
        <v>1076</v>
      </c>
      <c r="D95" s="7" t="s">
        <v>1077</v>
      </c>
      <c r="E95" s="7" t="s">
        <v>6002</v>
      </c>
      <c r="F95" s="7" t="s">
        <v>5820</v>
      </c>
      <c r="G95" s="2"/>
    </row>
    <row r="96" spans="1:7" ht="25.05" customHeight="1" x14ac:dyDescent="0.3">
      <c r="A96" s="7">
        <v>92</v>
      </c>
      <c r="B96" s="7" t="str">
        <f t="shared" si="3"/>
        <v>13181476</v>
      </c>
      <c r="C96" s="17" t="s">
        <v>997</v>
      </c>
      <c r="D96" s="7" t="s">
        <v>998</v>
      </c>
      <c r="E96" s="7" t="s">
        <v>6003</v>
      </c>
      <c r="F96" s="7" t="s">
        <v>5808</v>
      </c>
      <c r="G96" s="2"/>
    </row>
    <row r="97" spans="1:7" ht="25.05" customHeight="1" x14ac:dyDescent="0.3">
      <c r="A97" s="7">
        <v>93</v>
      </c>
      <c r="B97" s="7" t="str">
        <f t="shared" si="3"/>
        <v>13182876</v>
      </c>
      <c r="C97" s="17" t="s">
        <v>2542</v>
      </c>
      <c r="D97" s="7" t="s">
        <v>2543</v>
      </c>
      <c r="E97" s="7" t="s">
        <v>6004</v>
      </c>
      <c r="F97" s="7" t="s">
        <v>5808</v>
      </c>
      <c r="G97" s="2"/>
    </row>
    <row r="98" spans="1:7" ht="25.05" customHeight="1" x14ac:dyDescent="0.3">
      <c r="A98" s="7">
        <v>94</v>
      </c>
      <c r="B98" s="7" t="str">
        <f t="shared" si="3"/>
        <v>13182201</v>
      </c>
      <c r="C98" s="17" t="s">
        <v>1297</v>
      </c>
      <c r="D98" s="7" t="s">
        <v>1298</v>
      </c>
      <c r="E98" s="7" t="s">
        <v>6005</v>
      </c>
      <c r="F98" s="7" t="s">
        <v>5808</v>
      </c>
      <c r="G98" s="2"/>
    </row>
    <row r="99" spans="1:7" ht="25.05" customHeight="1" x14ac:dyDescent="0.3">
      <c r="A99" s="7">
        <v>95</v>
      </c>
      <c r="B99" s="7" t="str">
        <f t="shared" si="3"/>
        <v>13181488</v>
      </c>
      <c r="C99" s="17" t="s">
        <v>1195</v>
      </c>
      <c r="D99" s="7" t="s">
        <v>1196</v>
      </c>
      <c r="E99" s="7" t="s">
        <v>6006</v>
      </c>
      <c r="F99" s="7" t="s">
        <v>5820</v>
      </c>
      <c r="G99" s="2"/>
    </row>
    <row r="100" spans="1:7" ht="25.05" customHeight="1" x14ac:dyDescent="0.3">
      <c r="A100" s="7">
        <v>96</v>
      </c>
      <c r="B100" s="7" t="str">
        <f t="shared" si="3"/>
        <v>13182873</v>
      </c>
      <c r="C100" s="17" t="s">
        <v>3354</v>
      </c>
      <c r="D100" s="7" t="s">
        <v>3355</v>
      </c>
      <c r="E100" s="7" t="s">
        <v>6007</v>
      </c>
      <c r="F100" s="7" t="s">
        <v>5820</v>
      </c>
      <c r="G100" s="2"/>
    </row>
    <row r="101" spans="1:7" ht="25.05" customHeight="1" x14ac:dyDescent="0.3">
      <c r="A101" s="7">
        <v>97</v>
      </c>
      <c r="B101" s="7" t="str">
        <f t="shared" si="3"/>
        <v>13182582</v>
      </c>
      <c r="C101" s="17" t="s">
        <v>3568</v>
      </c>
      <c r="D101" s="7" t="s">
        <v>3569</v>
      </c>
      <c r="E101" s="7" t="s">
        <v>6008</v>
      </c>
      <c r="F101" s="7" t="s">
        <v>5820</v>
      </c>
      <c r="G101" s="2"/>
    </row>
    <row r="102" spans="1:7" ht="25.05" customHeight="1" x14ac:dyDescent="0.3">
      <c r="A102" s="7">
        <v>98</v>
      </c>
      <c r="B102" s="7" t="str">
        <f t="shared" si="3"/>
        <v>13183409</v>
      </c>
      <c r="C102" s="17" t="s">
        <v>2723</v>
      </c>
      <c r="D102" s="7" t="s">
        <v>2724</v>
      </c>
      <c r="E102" s="7" t="s">
        <v>6009</v>
      </c>
      <c r="F102" s="7" t="s">
        <v>5820</v>
      </c>
      <c r="G102" s="2"/>
    </row>
    <row r="103" spans="1:7" ht="25.05" customHeight="1" x14ac:dyDescent="0.3">
      <c r="A103" s="7">
        <v>99</v>
      </c>
      <c r="B103" s="7" t="str">
        <f t="shared" si="3"/>
        <v>13172538</v>
      </c>
      <c r="C103" s="17" t="s">
        <v>2322</v>
      </c>
      <c r="D103" s="7" t="s">
        <v>2323</v>
      </c>
      <c r="E103" s="7" t="s">
        <v>6010</v>
      </c>
      <c r="F103" s="7" t="s">
        <v>5820</v>
      </c>
      <c r="G103" s="2"/>
    </row>
    <row r="104" spans="1:7" ht="25.05" customHeight="1" x14ac:dyDescent="0.3">
      <c r="A104" s="7">
        <v>100</v>
      </c>
      <c r="B104" s="7" t="str">
        <f t="shared" si="3"/>
        <v>13181570</v>
      </c>
      <c r="C104" s="17" t="s">
        <v>3632</v>
      </c>
      <c r="D104" s="7" t="s">
        <v>3633</v>
      </c>
      <c r="E104" s="7" t="s">
        <v>6011</v>
      </c>
      <c r="F104" s="7" t="s">
        <v>5808</v>
      </c>
      <c r="G104" s="2"/>
    </row>
    <row r="105" spans="1:7" ht="25.05" customHeight="1" x14ac:dyDescent="0.3">
      <c r="A105" s="7">
        <v>101</v>
      </c>
      <c r="B105" s="7" t="str">
        <f t="shared" si="3"/>
        <v>13182394</v>
      </c>
      <c r="C105" s="17" t="s">
        <v>3195</v>
      </c>
      <c r="D105" s="7" t="s">
        <v>3196</v>
      </c>
      <c r="E105" s="7" t="s">
        <v>6012</v>
      </c>
      <c r="F105" s="7" t="s">
        <v>5808</v>
      </c>
      <c r="G105" s="2"/>
    </row>
    <row r="106" spans="1:7" ht="25.05" customHeight="1" x14ac:dyDescent="0.3">
      <c r="A106" s="7">
        <v>102</v>
      </c>
      <c r="B106" s="7" t="str">
        <f t="shared" si="3"/>
        <v>13172811</v>
      </c>
      <c r="C106" s="17" t="s">
        <v>2522</v>
      </c>
      <c r="D106" s="7" t="s">
        <v>2523</v>
      </c>
      <c r="E106" s="7" t="s">
        <v>6013</v>
      </c>
      <c r="F106" s="7" t="s">
        <v>5820</v>
      </c>
      <c r="G106" s="2"/>
    </row>
    <row r="107" spans="1:7" ht="25.05" customHeight="1" x14ac:dyDescent="0.3">
      <c r="A107" s="7">
        <v>103</v>
      </c>
      <c r="B107" s="7" t="str">
        <f t="shared" si="3"/>
        <v>13172537</v>
      </c>
      <c r="C107" s="17" t="s">
        <v>3808</v>
      </c>
      <c r="D107" s="7" t="s">
        <v>3809</v>
      </c>
      <c r="E107" s="7" t="s">
        <v>6014</v>
      </c>
      <c r="F107" s="7" t="s">
        <v>5820</v>
      </c>
      <c r="G107" s="2"/>
    </row>
    <row r="108" spans="1:7" ht="25.05" customHeight="1" x14ac:dyDescent="0.3">
      <c r="A108" s="7">
        <v>104</v>
      </c>
      <c r="B108" s="7" t="str">
        <f t="shared" si="3"/>
        <v>13180076</v>
      </c>
      <c r="C108" s="17" t="s">
        <v>4295</v>
      </c>
      <c r="D108" s="7" t="s">
        <v>4296</v>
      </c>
      <c r="E108" s="7" t="s">
        <v>6015</v>
      </c>
      <c r="F108" s="7" t="s">
        <v>5820</v>
      </c>
      <c r="G108" s="2"/>
    </row>
    <row r="109" spans="1:7" ht="25.05" customHeight="1" x14ac:dyDescent="0.3">
      <c r="A109" s="7">
        <v>105</v>
      </c>
      <c r="B109" s="7" t="str">
        <f t="shared" si="3"/>
        <v>13180606</v>
      </c>
      <c r="C109" s="17" t="s">
        <v>1088</v>
      </c>
      <c r="D109" s="7" t="s">
        <v>1089</v>
      </c>
      <c r="E109" s="7" t="s">
        <v>6016</v>
      </c>
      <c r="F109" s="7" t="s">
        <v>5820</v>
      </c>
      <c r="G109" s="2"/>
    </row>
    <row r="110" spans="1:7" ht="25.05" customHeight="1" x14ac:dyDescent="0.3">
      <c r="A110" s="7">
        <v>106</v>
      </c>
      <c r="B110" s="7" t="str">
        <f t="shared" si="3"/>
        <v>13181261</v>
      </c>
      <c r="C110" s="17" t="s">
        <v>4293</v>
      </c>
      <c r="D110" s="7" t="s">
        <v>4294</v>
      </c>
      <c r="E110" s="7" t="s">
        <v>6017</v>
      </c>
      <c r="F110" s="7" t="s">
        <v>5820</v>
      </c>
      <c r="G110" s="2"/>
    </row>
    <row r="111" spans="1:7" ht="25.05" customHeight="1" x14ac:dyDescent="0.3">
      <c r="A111" s="7">
        <v>107</v>
      </c>
      <c r="B111" s="7" t="str">
        <f t="shared" si="3"/>
        <v>13181964</v>
      </c>
      <c r="C111" s="17" t="s">
        <v>4726</v>
      </c>
      <c r="D111" s="7" t="s">
        <v>4727</v>
      </c>
      <c r="E111" s="7" t="s">
        <v>6018</v>
      </c>
      <c r="F111" s="7" t="s">
        <v>5820</v>
      </c>
      <c r="G111" s="2"/>
    </row>
    <row r="112" spans="1:7" ht="25.05" customHeight="1" x14ac:dyDescent="0.3">
      <c r="A112" s="7">
        <v>108</v>
      </c>
      <c r="B112" s="7" t="str">
        <f t="shared" si="3"/>
        <v>13180412</v>
      </c>
      <c r="C112" s="17" t="s">
        <v>4291</v>
      </c>
      <c r="D112" s="7" t="s">
        <v>4292</v>
      </c>
      <c r="E112" s="7" t="s">
        <v>6019</v>
      </c>
      <c r="F112" s="7" t="s">
        <v>5820</v>
      </c>
      <c r="G112" s="2"/>
    </row>
    <row r="113" spans="1:7" ht="25.05" customHeight="1" x14ac:dyDescent="0.3">
      <c r="A113" s="7">
        <v>109</v>
      </c>
      <c r="B113" s="7" t="str">
        <f t="shared" si="3"/>
        <v>13180607</v>
      </c>
      <c r="C113" s="17" t="s">
        <v>4133</v>
      </c>
      <c r="D113" s="7" t="s">
        <v>4134</v>
      </c>
      <c r="E113" s="7" t="s">
        <v>6020</v>
      </c>
      <c r="F113" s="7" t="s">
        <v>5808</v>
      </c>
      <c r="G113" s="2"/>
    </row>
    <row r="114" spans="1:7" ht="25.05" customHeight="1" x14ac:dyDescent="0.3">
      <c r="A114" s="7">
        <v>110</v>
      </c>
      <c r="B114" s="7" t="str">
        <f t="shared" si="3"/>
        <v>13183287</v>
      </c>
      <c r="C114" s="17" t="s">
        <v>1225</v>
      </c>
      <c r="D114" s="7" t="s">
        <v>1226</v>
      </c>
      <c r="E114" s="7" t="s">
        <v>6021</v>
      </c>
      <c r="F114" s="7" t="s">
        <v>5820</v>
      </c>
      <c r="G114" s="2"/>
    </row>
    <row r="115" spans="1:7" ht="25.05" customHeight="1" x14ac:dyDescent="0.3">
      <c r="A115" s="7">
        <v>111</v>
      </c>
      <c r="B115" s="7" t="str">
        <f t="shared" si="3"/>
        <v>13181553</v>
      </c>
      <c r="C115" s="17" t="s">
        <v>4838</v>
      </c>
      <c r="D115" s="7" t="s">
        <v>4839</v>
      </c>
      <c r="E115" s="7" t="s">
        <v>6022</v>
      </c>
      <c r="F115" s="7" t="s">
        <v>5808</v>
      </c>
      <c r="G115" s="2"/>
    </row>
    <row r="116" spans="1:7" ht="25.05" customHeight="1" x14ac:dyDescent="0.3">
      <c r="A116" s="7">
        <v>112</v>
      </c>
      <c r="B116" s="7" t="str">
        <f t="shared" si="3"/>
        <v>13182025</v>
      </c>
      <c r="C116" s="17" t="s">
        <v>2941</v>
      </c>
      <c r="D116" s="7" t="s">
        <v>2942</v>
      </c>
      <c r="E116" s="7" t="s">
        <v>6023</v>
      </c>
      <c r="F116" s="7" t="s">
        <v>5820</v>
      </c>
      <c r="G116" s="2"/>
    </row>
    <row r="117" spans="1:7" ht="25.05" customHeight="1" x14ac:dyDescent="0.3">
      <c r="A117" s="7">
        <v>113</v>
      </c>
      <c r="B117" s="7" t="str">
        <f t="shared" ref="B117:B148" si="4">RIGHT(D117,8)</f>
        <v>13181465</v>
      </c>
      <c r="C117" s="17" t="s">
        <v>2212</v>
      </c>
      <c r="D117" s="7" t="s">
        <v>2213</v>
      </c>
      <c r="E117" s="7" t="s">
        <v>6024</v>
      </c>
      <c r="F117" s="7" t="s">
        <v>5820</v>
      </c>
      <c r="G117" s="2"/>
    </row>
    <row r="118" spans="1:7" ht="25.05" customHeight="1" x14ac:dyDescent="0.3">
      <c r="A118" s="7">
        <v>114</v>
      </c>
      <c r="B118" s="7" t="str">
        <f t="shared" si="4"/>
        <v>13172017</v>
      </c>
      <c r="C118" s="17" t="s">
        <v>3207</v>
      </c>
      <c r="D118" s="7" t="s">
        <v>3208</v>
      </c>
      <c r="E118" s="7" t="s">
        <v>6025</v>
      </c>
      <c r="F118" s="7" t="s">
        <v>5808</v>
      </c>
      <c r="G118" s="2"/>
    </row>
    <row r="119" spans="1:7" ht="25.05" customHeight="1" x14ac:dyDescent="0.3">
      <c r="A119" s="7">
        <v>115</v>
      </c>
      <c r="B119" s="7" t="str">
        <f t="shared" si="4"/>
        <v>13172722</v>
      </c>
      <c r="C119" s="17" t="s">
        <v>3201</v>
      </c>
      <c r="D119" s="7" t="s">
        <v>3202</v>
      </c>
      <c r="E119" s="7" t="s">
        <v>6026</v>
      </c>
      <c r="F119" s="7" t="s">
        <v>5808</v>
      </c>
      <c r="G119" s="2"/>
    </row>
    <row r="120" spans="1:7" ht="25.05" customHeight="1" x14ac:dyDescent="0.3">
      <c r="A120" s="7">
        <v>116</v>
      </c>
      <c r="B120" s="7" t="str">
        <f t="shared" si="4"/>
        <v>13180449</v>
      </c>
      <c r="C120" s="17" t="s">
        <v>2252</v>
      </c>
      <c r="D120" s="7" t="s">
        <v>2253</v>
      </c>
      <c r="E120" s="7" t="s">
        <v>6027</v>
      </c>
      <c r="F120" s="7" t="s">
        <v>5808</v>
      </c>
      <c r="G120" s="2"/>
    </row>
    <row r="121" spans="1:7" ht="25.05" customHeight="1" x14ac:dyDescent="0.3">
      <c r="A121" s="7">
        <v>117</v>
      </c>
      <c r="B121" s="7" t="str">
        <f t="shared" si="4"/>
        <v>13183334</v>
      </c>
      <c r="C121" s="17" t="s">
        <v>4020</v>
      </c>
      <c r="D121" s="7" t="s">
        <v>4021</v>
      </c>
      <c r="E121" s="7" t="s">
        <v>6028</v>
      </c>
      <c r="F121" s="7" t="s">
        <v>5808</v>
      </c>
      <c r="G121" s="2"/>
    </row>
    <row r="122" spans="1:7" ht="25.05" customHeight="1" x14ac:dyDescent="0.3">
      <c r="A122" s="7">
        <v>118</v>
      </c>
      <c r="B122" s="7" t="str">
        <f t="shared" si="4"/>
        <v>13172751</v>
      </c>
      <c r="C122" s="17" t="s">
        <v>3322</v>
      </c>
      <c r="D122" s="7" t="s">
        <v>3323</v>
      </c>
      <c r="E122" s="7" t="s">
        <v>6029</v>
      </c>
      <c r="F122" s="7" t="s">
        <v>5808</v>
      </c>
      <c r="G122" s="2"/>
    </row>
    <row r="123" spans="1:7" ht="25.05" customHeight="1" x14ac:dyDescent="0.3">
      <c r="A123" s="7">
        <v>119</v>
      </c>
      <c r="B123" s="7" t="str">
        <f t="shared" si="4"/>
        <v>13172321</v>
      </c>
      <c r="C123" s="17" t="s">
        <v>3114</v>
      </c>
      <c r="D123" s="7" t="s">
        <v>3115</v>
      </c>
      <c r="E123" s="7" t="s">
        <v>6030</v>
      </c>
      <c r="F123" s="7" t="s">
        <v>5808</v>
      </c>
      <c r="G123" s="2"/>
    </row>
    <row r="124" spans="1:7" ht="25.05" customHeight="1" x14ac:dyDescent="0.3">
      <c r="A124" s="7">
        <v>120</v>
      </c>
      <c r="B124" s="7" t="str">
        <f t="shared" si="4"/>
        <v>13180598</v>
      </c>
      <c r="C124" s="17" t="s">
        <v>4609</v>
      </c>
      <c r="D124" s="7" t="s">
        <v>4610</v>
      </c>
      <c r="E124" s="7" t="s">
        <v>6031</v>
      </c>
      <c r="F124" s="7" t="s">
        <v>5808</v>
      </c>
      <c r="G124" s="2"/>
    </row>
    <row r="125" spans="1:7" ht="25.05" customHeight="1" x14ac:dyDescent="0.3">
      <c r="A125" s="7">
        <v>121</v>
      </c>
      <c r="B125" s="7" t="str">
        <f t="shared" si="4"/>
        <v>13180600</v>
      </c>
      <c r="C125" s="17" t="s">
        <v>1181</v>
      </c>
      <c r="D125" s="7" t="s">
        <v>1182</v>
      </c>
      <c r="E125" s="7" t="s">
        <v>6032</v>
      </c>
      <c r="F125" s="7" t="s">
        <v>5808</v>
      </c>
      <c r="G125" s="2"/>
    </row>
    <row r="126" spans="1:7" ht="25.05" customHeight="1" x14ac:dyDescent="0.3">
      <c r="A126" s="7">
        <v>122</v>
      </c>
      <c r="B126" s="7" t="str">
        <f t="shared" si="4"/>
        <v>13181048</v>
      </c>
      <c r="C126" s="17" t="s">
        <v>4526</v>
      </c>
      <c r="D126" s="7" t="s">
        <v>4527</v>
      </c>
      <c r="E126" s="7" t="s">
        <v>6033</v>
      </c>
      <c r="F126" s="7" t="s">
        <v>5808</v>
      </c>
      <c r="G126" s="2"/>
    </row>
    <row r="127" spans="1:7" ht="25.05" customHeight="1" x14ac:dyDescent="0.3">
      <c r="A127" s="7">
        <v>123</v>
      </c>
      <c r="B127" s="7" t="str">
        <f t="shared" si="4"/>
        <v>13183419</v>
      </c>
      <c r="C127" s="17" t="s">
        <v>4065</v>
      </c>
      <c r="D127" s="7" t="s">
        <v>4066</v>
      </c>
      <c r="E127" s="7" t="s">
        <v>6034</v>
      </c>
      <c r="F127" s="7" t="s">
        <v>5808</v>
      </c>
      <c r="G127" s="2"/>
    </row>
    <row r="128" spans="1:7" ht="25.05" customHeight="1" x14ac:dyDescent="0.3">
      <c r="A128" s="7">
        <v>124</v>
      </c>
      <c r="B128" s="7" t="str">
        <f t="shared" si="4"/>
        <v>13181652</v>
      </c>
      <c r="C128" s="17" t="s">
        <v>3159</v>
      </c>
      <c r="D128" s="7" t="s">
        <v>3160</v>
      </c>
      <c r="E128" s="7" t="s">
        <v>6035</v>
      </c>
      <c r="F128" s="7" t="s">
        <v>5820</v>
      </c>
      <c r="G128" s="2"/>
    </row>
    <row r="129" spans="1:7" ht="25.05" customHeight="1" x14ac:dyDescent="0.3">
      <c r="A129" s="7">
        <v>125</v>
      </c>
      <c r="B129" s="7" t="str">
        <f t="shared" si="4"/>
        <v>13173366</v>
      </c>
      <c r="C129" s="17" t="s">
        <v>3828</v>
      </c>
      <c r="D129" s="7" t="s">
        <v>3829</v>
      </c>
      <c r="E129" s="7" t="s">
        <v>6036</v>
      </c>
      <c r="F129" s="7" t="s">
        <v>5820</v>
      </c>
      <c r="G129" s="2"/>
    </row>
    <row r="130" spans="1:7" ht="25.05" customHeight="1" x14ac:dyDescent="0.3">
      <c r="A130" s="7">
        <v>126</v>
      </c>
      <c r="B130" s="7" t="str">
        <f t="shared" si="4"/>
        <v>13172904</v>
      </c>
      <c r="C130" s="17" t="s">
        <v>1764</v>
      </c>
      <c r="D130" s="7" t="s">
        <v>1765</v>
      </c>
      <c r="E130" s="7" t="s">
        <v>6037</v>
      </c>
      <c r="F130" s="7" t="s">
        <v>5808</v>
      </c>
      <c r="G130" s="2"/>
    </row>
    <row r="131" spans="1:7" ht="25.05" customHeight="1" x14ac:dyDescent="0.3">
      <c r="A131" s="7">
        <v>127</v>
      </c>
      <c r="B131" s="7" t="str">
        <f t="shared" si="4"/>
        <v>13172909</v>
      </c>
      <c r="C131" s="17" t="s">
        <v>4381</v>
      </c>
      <c r="D131" s="7" t="s">
        <v>4382</v>
      </c>
      <c r="E131" s="7" t="s">
        <v>6038</v>
      </c>
      <c r="F131" s="7" t="s">
        <v>5820</v>
      </c>
      <c r="G131" s="2"/>
    </row>
    <row r="132" spans="1:7" ht="25.05" customHeight="1" x14ac:dyDescent="0.3">
      <c r="A132" s="7">
        <v>128</v>
      </c>
      <c r="B132" s="7" t="str">
        <f t="shared" si="4"/>
        <v>13170495</v>
      </c>
      <c r="C132" s="17" t="s">
        <v>173</v>
      </c>
      <c r="D132" s="7" t="s">
        <v>174</v>
      </c>
      <c r="E132" s="7" t="s">
        <v>6039</v>
      </c>
      <c r="F132" s="7" t="s">
        <v>5820</v>
      </c>
      <c r="G132" s="2"/>
    </row>
    <row r="133" spans="1:7" ht="25.05" customHeight="1" x14ac:dyDescent="0.3">
      <c r="A133" s="7">
        <v>129</v>
      </c>
      <c r="B133" s="7" t="str">
        <f t="shared" si="4"/>
        <v>13173661</v>
      </c>
      <c r="C133" s="17" t="s">
        <v>2234</v>
      </c>
      <c r="D133" s="7" t="s">
        <v>2235</v>
      </c>
      <c r="E133" s="7" t="s">
        <v>6040</v>
      </c>
      <c r="F133" s="7" t="s">
        <v>5820</v>
      </c>
      <c r="G133" s="2"/>
    </row>
    <row r="134" spans="1:7" ht="25.05" customHeight="1" x14ac:dyDescent="0.3">
      <c r="A134" s="7">
        <v>130</v>
      </c>
      <c r="B134" s="7" t="str">
        <f t="shared" si="4"/>
        <v>13172839</v>
      </c>
      <c r="C134" s="17" t="s">
        <v>3980</v>
      </c>
      <c r="D134" s="7" t="s">
        <v>3981</v>
      </c>
      <c r="E134" s="7" t="s">
        <v>6041</v>
      </c>
      <c r="F134" s="7" t="s">
        <v>5820</v>
      </c>
      <c r="G134" s="2"/>
    </row>
    <row r="135" spans="1:7" ht="25.05" customHeight="1" x14ac:dyDescent="0.3">
      <c r="A135" s="7">
        <v>131</v>
      </c>
      <c r="B135" s="7" t="str">
        <f t="shared" si="4"/>
        <v>13170537</v>
      </c>
      <c r="C135" s="17" t="s">
        <v>3225</v>
      </c>
      <c r="D135" s="7" t="s">
        <v>3226</v>
      </c>
      <c r="E135" s="7" t="s">
        <v>6042</v>
      </c>
      <c r="F135" s="7" t="s">
        <v>5820</v>
      </c>
      <c r="G135" s="2"/>
    </row>
    <row r="136" spans="1:7" ht="25.05" customHeight="1" x14ac:dyDescent="0.3">
      <c r="A136" s="7">
        <v>132</v>
      </c>
      <c r="B136" s="7" t="str">
        <f t="shared" si="4"/>
        <v>13172239</v>
      </c>
      <c r="C136" s="17" t="s">
        <v>2931</v>
      </c>
      <c r="D136" s="7" t="s">
        <v>2932</v>
      </c>
      <c r="E136" s="7" t="s">
        <v>6043</v>
      </c>
      <c r="F136" s="7" t="s">
        <v>5820</v>
      </c>
      <c r="G136" s="2"/>
    </row>
    <row r="137" spans="1:7" ht="25.05" customHeight="1" x14ac:dyDescent="0.3">
      <c r="A137" s="7">
        <v>133</v>
      </c>
      <c r="B137" s="7" t="str">
        <f t="shared" si="4"/>
        <v>13170464</v>
      </c>
      <c r="C137" s="17" t="s">
        <v>2240</v>
      </c>
      <c r="D137" s="7" t="s">
        <v>2241</v>
      </c>
      <c r="E137" s="7" t="s">
        <v>6044</v>
      </c>
      <c r="F137" s="7" t="s">
        <v>5820</v>
      </c>
      <c r="G137" s="2"/>
    </row>
    <row r="138" spans="1:7" ht="25.05" customHeight="1" x14ac:dyDescent="0.3">
      <c r="A138" s="7">
        <v>134</v>
      </c>
      <c r="B138" s="7" t="str">
        <f t="shared" si="4"/>
        <v>13173184</v>
      </c>
      <c r="C138" s="17" t="s">
        <v>118</v>
      </c>
      <c r="D138" s="7" t="s">
        <v>119</v>
      </c>
      <c r="E138" s="7" t="s">
        <v>6045</v>
      </c>
      <c r="F138" s="7" t="s">
        <v>5820</v>
      </c>
      <c r="G138" s="2"/>
    </row>
    <row r="139" spans="1:7" ht="25.05" customHeight="1" x14ac:dyDescent="0.3">
      <c r="A139" s="7">
        <v>135</v>
      </c>
      <c r="B139" s="7" t="str">
        <f t="shared" si="4"/>
        <v>13171991</v>
      </c>
      <c r="C139" s="17" t="s">
        <v>3450</v>
      </c>
      <c r="D139" s="7" t="s">
        <v>3451</v>
      </c>
      <c r="E139" s="7" t="s">
        <v>6046</v>
      </c>
      <c r="F139" s="7" t="s">
        <v>5820</v>
      </c>
      <c r="G139" s="2"/>
    </row>
    <row r="140" spans="1:7" ht="25.05" customHeight="1" x14ac:dyDescent="0.3">
      <c r="A140" s="7">
        <v>136</v>
      </c>
      <c r="B140" s="7" t="str">
        <f t="shared" si="4"/>
        <v>13172438</v>
      </c>
      <c r="C140" s="17" t="s">
        <v>3498</v>
      </c>
      <c r="D140" s="7" t="s">
        <v>3499</v>
      </c>
      <c r="E140" s="7" t="s">
        <v>6047</v>
      </c>
      <c r="F140" s="7" t="s">
        <v>5808</v>
      </c>
      <c r="G140" s="2"/>
    </row>
    <row r="141" spans="1:7" ht="25.05" customHeight="1" x14ac:dyDescent="0.3">
      <c r="A141" s="7">
        <v>137</v>
      </c>
      <c r="B141" s="7" t="str">
        <f t="shared" si="4"/>
        <v>13172748</v>
      </c>
      <c r="C141" s="17" t="s">
        <v>4097</v>
      </c>
      <c r="D141" s="7" t="s">
        <v>4098</v>
      </c>
      <c r="E141" s="7" t="s">
        <v>6048</v>
      </c>
      <c r="F141" s="7" t="s">
        <v>5820</v>
      </c>
      <c r="G141" s="2"/>
    </row>
    <row r="142" spans="1:7" ht="25.05" customHeight="1" x14ac:dyDescent="0.3">
      <c r="A142" s="7">
        <v>138</v>
      </c>
      <c r="B142" s="7" t="str">
        <f t="shared" si="4"/>
        <v>13170480</v>
      </c>
      <c r="C142" s="17" t="s">
        <v>1259</v>
      </c>
      <c r="D142" s="7" t="s">
        <v>1260</v>
      </c>
      <c r="E142" s="7" t="s">
        <v>6049</v>
      </c>
      <c r="F142" s="7" t="s">
        <v>5820</v>
      </c>
      <c r="G142" s="2"/>
    </row>
    <row r="143" spans="1:7" ht="25.05" customHeight="1" x14ac:dyDescent="0.3">
      <c r="A143" s="7">
        <v>139</v>
      </c>
      <c r="B143" s="7" t="str">
        <f t="shared" si="4"/>
        <v>13173047</v>
      </c>
      <c r="C143" s="17" t="s">
        <v>2923</v>
      </c>
      <c r="D143" s="7" t="s">
        <v>2924</v>
      </c>
      <c r="E143" s="7" t="s">
        <v>6050</v>
      </c>
      <c r="F143" s="7" t="s">
        <v>5820</v>
      </c>
      <c r="G143" s="2"/>
    </row>
    <row r="144" spans="1:7" ht="25.05" customHeight="1" x14ac:dyDescent="0.3">
      <c r="A144" s="7">
        <v>140</v>
      </c>
      <c r="B144" s="7" t="str">
        <f t="shared" si="4"/>
        <v>13170477</v>
      </c>
      <c r="C144" s="17" t="s">
        <v>2378</v>
      </c>
      <c r="D144" s="7" t="s">
        <v>2379</v>
      </c>
      <c r="E144" s="7" t="s">
        <v>6051</v>
      </c>
      <c r="F144" s="7" t="s">
        <v>5808</v>
      </c>
      <c r="G144" s="2"/>
    </row>
    <row r="145" spans="1:7" ht="25.05" customHeight="1" x14ac:dyDescent="0.3">
      <c r="A145" s="7">
        <v>141</v>
      </c>
      <c r="B145" s="7" t="str">
        <f t="shared" si="4"/>
        <v>13173480</v>
      </c>
      <c r="C145" s="17" t="s">
        <v>3992</v>
      </c>
      <c r="D145" s="7" t="s">
        <v>3993</v>
      </c>
      <c r="E145" s="7" t="s">
        <v>6052</v>
      </c>
      <c r="F145" s="7" t="s">
        <v>5820</v>
      </c>
      <c r="G145" s="2"/>
    </row>
    <row r="146" spans="1:7" ht="25.05" customHeight="1" x14ac:dyDescent="0.3">
      <c r="A146" s="7">
        <v>142</v>
      </c>
      <c r="B146" s="7" t="str">
        <f t="shared" si="4"/>
        <v>13173166</v>
      </c>
      <c r="C146" s="17" t="s">
        <v>3143</v>
      </c>
      <c r="D146" s="7" t="s">
        <v>3144</v>
      </c>
      <c r="E146" s="7" t="s">
        <v>6053</v>
      </c>
      <c r="F146" s="7" t="s">
        <v>5820</v>
      </c>
      <c r="G146" s="2"/>
    </row>
    <row r="147" spans="1:7" ht="25.05" customHeight="1" x14ac:dyDescent="0.3">
      <c r="A147" s="7">
        <v>143</v>
      </c>
      <c r="B147" s="7" t="str">
        <f t="shared" si="4"/>
        <v>13170544</v>
      </c>
      <c r="C147" s="17" t="s">
        <v>3490</v>
      </c>
      <c r="D147" s="7" t="s">
        <v>3491</v>
      </c>
      <c r="E147" s="7" t="s">
        <v>6054</v>
      </c>
      <c r="F147" s="7" t="s">
        <v>5808</v>
      </c>
      <c r="G147" s="2"/>
    </row>
    <row r="148" spans="1:7" ht="25.05" customHeight="1" x14ac:dyDescent="0.3">
      <c r="A148" s="7">
        <v>144</v>
      </c>
      <c r="B148" s="7" t="str">
        <f t="shared" si="4"/>
        <v>13173957</v>
      </c>
      <c r="C148" s="17" t="s">
        <v>2270</v>
      </c>
      <c r="D148" s="7" t="s">
        <v>2271</v>
      </c>
      <c r="E148" s="7" t="s">
        <v>6055</v>
      </c>
      <c r="F148" s="7" t="s">
        <v>5808</v>
      </c>
      <c r="G148" s="2"/>
    </row>
    <row r="149" spans="1:7" ht="25.05" customHeight="1" x14ac:dyDescent="0.3">
      <c r="A149" s="7">
        <v>145</v>
      </c>
      <c r="B149" s="7" t="str">
        <f t="shared" ref="B149:B164" si="5">RIGHT(D149,8)</f>
        <v>13171203</v>
      </c>
      <c r="C149" s="17" t="s">
        <v>5091</v>
      </c>
      <c r="D149" s="7" t="s">
        <v>5092</v>
      </c>
      <c r="E149" s="7" t="s">
        <v>6056</v>
      </c>
      <c r="F149" s="7" t="s">
        <v>5820</v>
      </c>
      <c r="G149" s="2"/>
    </row>
    <row r="150" spans="1:7" ht="25.05" customHeight="1" x14ac:dyDescent="0.3">
      <c r="A150" s="7">
        <v>146</v>
      </c>
      <c r="B150" s="7" t="str">
        <f t="shared" si="5"/>
        <v>13170523</v>
      </c>
      <c r="C150" s="17" t="s">
        <v>4267</v>
      </c>
      <c r="D150" s="7" t="s">
        <v>4268</v>
      </c>
      <c r="E150" s="7" t="s">
        <v>6057</v>
      </c>
      <c r="F150" s="7" t="s">
        <v>5820</v>
      </c>
      <c r="G150" s="2"/>
    </row>
    <row r="151" spans="1:7" ht="25.05" customHeight="1" x14ac:dyDescent="0.3">
      <c r="A151" s="7">
        <v>147</v>
      </c>
      <c r="B151" s="7" t="str">
        <f t="shared" si="5"/>
        <v>13172456</v>
      </c>
      <c r="C151" s="17" t="s">
        <v>2915</v>
      </c>
      <c r="D151" s="7" t="s">
        <v>2916</v>
      </c>
      <c r="E151" s="7" t="s">
        <v>6058</v>
      </c>
      <c r="F151" s="7" t="s">
        <v>5820</v>
      </c>
      <c r="G151" s="2"/>
    </row>
    <row r="152" spans="1:7" ht="25.05" customHeight="1" x14ac:dyDescent="0.3">
      <c r="A152" s="7">
        <v>148</v>
      </c>
      <c r="B152" s="7" t="str">
        <f t="shared" si="5"/>
        <v>13173481</v>
      </c>
      <c r="C152" s="17" t="s">
        <v>4937</v>
      </c>
      <c r="D152" s="7" t="s">
        <v>4938</v>
      </c>
      <c r="E152" s="7" t="s">
        <v>6059</v>
      </c>
      <c r="F152" s="7" t="s">
        <v>5820</v>
      </c>
      <c r="G152" s="2"/>
    </row>
    <row r="153" spans="1:7" ht="25.05" customHeight="1" x14ac:dyDescent="0.3">
      <c r="A153" s="7">
        <v>149</v>
      </c>
      <c r="B153" s="7" t="str">
        <f t="shared" si="5"/>
        <v>13172316</v>
      </c>
      <c r="C153" s="17" t="s">
        <v>2143</v>
      </c>
      <c r="D153" s="7" t="s">
        <v>2144</v>
      </c>
      <c r="E153" s="7" t="s">
        <v>6060</v>
      </c>
      <c r="F153" s="7" t="s">
        <v>5808</v>
      </c>
      <c r="G153" s="2"/>
    </row>
    <row r="154" spans="1:7" ht="25.05" customHeight="1" x14ac:dyDescent="0.3">
      <c r="A154" s="7">
        <v>150</v>
      </c>
      <c r="B154" s="7" t="str">
        <f t="shared" si="5"/>
        <v>13182848</v>
      </c>
      <c r="C154" s="17" t="s">
        <v>3416</v>
      </c>
      <c r="D154" s="7" t="s">
        <v>3417</v>
      </c>
      <c r="E154" s="7" t="s">
        <v>6061</v>
      </c>
      <c r="F154" s="7" t="s">
        <v>5820</v>
      </c>
      <c r="G154" s="2"/>
    </row>
    <row r="155" spans="1:7" ht="25.05" customHeight="1" x14ac:dyDescent="0.3">
      <c r="A155" s="7">
        <v>151</v>
      </c>
      <c r="B155" s="7" t="str">
        <f t="shared" si="5"/>
        <v>13182713</v>
      </c>
      <c r="C155" s="17" t="s">
        <v>4251</v>
      </c>
      <c r="D155" s="7" t="s">
        <v>4252</v>
      </c>
      <c r="E155" s="7" t="s">
        <v>6062</v>
      </c>
      <c r="F155" s="7" t="s">
        <v>5820</v>
      </c>
      <c r="G155" s="2"/>
    </row>
    <row r="156" spans="1:7" ht="25.05" customHeight="1" x14ac:dyDescent="0.3">
      <c r="A156" s="7">
        <v>152</v>
      </c>
      <c r="B156" s="7" t="str">
        <f t="shared" si="5"/>
        <v>13181180</v>
      </c>
      <c r="C156" s="17" t="s">
        <v>1121</v>
      </c>
      <c r="D156" s="7" t="s">
        <v>1122</v>
      </c>
      <c r="E156" s="7" t="s">
        <v>6063</v>
      </c>
      <c r="F156" s="7" t="s">
        <v>5808</v>
      </c>
      <c r="G156" s="2"/>
    </row>
    <row r="157" spans="1:7" ht="25.05" customHeight="1" x14ac:dyDescent="0.3">
      <c r="A157" s="7">
        <v>153</v>
      </c>
      <c r="B157" s="7" t="str">
        <f t="shared" si="5"/>
        <v>13180256</v>
      </c>
      <c r="C157" s="17" t="s">
        <v>4435</v>
      </c>
      <c r="D157" s="7" t="s">
        <v>4436</v>
      </c>
      <c r="E157" s="7" t="s">
        <v>6064</v>
      </c>
      <c r="F157" s="7" t="s">
        <v>5820</v>
      </c>
      <c r="G157" s="2"/>
    </row>
    <row r="158" spans="1:7" ht="25.05" customHeight="1" x14ac:dyDescent="0.3">
      <c r="A158" s="7">
        <v>154</v>
      </c>
      <c r="B158" s="7" t="str">
        <f t="shared" si="5"/>
        <v>13181209</v>
      </c>
      <c r="C158" s="17" t="s">
        <v>3976</v>
      </c>
      <c r="D158" s="7" t="s">
        <v>3977</v>
      </c>
      <c r="E158" s="7" t="s">
        <v>6065</v>
      </c>
      <c r="F158" s="7" t="s">
        <v>5820</v>
      </c>
      <c r="G158" s="2"/>
    </row>
    <row r="159" spans="1:7" ht="25.05" customHeight="1" x14ac:dyDescent="0.3">
      <c r="A159" s="7">
        <v>155</v>
      </c>
      <c r="B159" s="7" t="str">
        <f t="shared" si="5"/>
        <v>13180305</v>
      </c>
      <c r="C159" s="17" t="s">
        <v>1163</v>
      </c>
      <c r="D159" s="7" t="s">
        <v>1164</v>
      </c>
      <c r="E159" s="7" t="s">
        <v>6066</v>
      </c>
      <c r="F159" s="7" t="s">
        <v>5808</v>
      </c>
      <c r="G159" s="2"/>
    </row>
    <row r="160" spans="1:7" ht="25.05" customHeight="1" x14ac:dyDescent="0.3">
      <c r="A160" s="7">
        <v>156</v>
      </c>
      <c r="B160" s="7" t="str">
        <f t="shared" si="5"/>
        <v>13180628</v>
      </c>
      <c r="C160" s="17" t="s">
        <v>3153</v>
      </c>
      <c r="D160" s="7" t="s">
        <v>3154</v>
      </c>
      <c r="E160" s="7" t="s">
        <v>6067</v>
      </c>
      <c r="F160" s="7" t="s">
        <v>5820</v>
      </c>
      <c r="G160" s="2"/>
    </row>
    <row r="161" spans="1:7" ht="25.05" customHeight="1" x14ac:dyDescent="0.3">
      <c r="A161" s="7">
        <v>157</v>
      </c>
      <c r="B161" s="7" t="str">
        <f t="shared" si="5"/>
        <v>13181252</v>
      </c>
      <c r="C161" s="17" t="s">
        <v>4455</v>
      </c>
      <c r="D161" s="7" t="s">
        <v>4456</v>
      </c>
      <c r="E161" s="7" t="s">
        <v>6068</v>
      </c>
      <c r="F161" s="7" t="s">
        <v>5820</v>
      </c>
      <c r="G161" s="2"/>
    </row>
    <row r="162" spans="1:7" ht="25.05" customHeight="1" x14ac:dyDescent="0.3">
      <c r="A162" s="7">
        <v>158</v>
      </c>
      <c r="B162" s="7" t="str">
        <f t="shared" si="5"/>
        <v>13181969</v>
      </c>
      <c r="C162" s="17" t="s">
        <v>1323</v>
      </c>
      <c r="D162" s="7" t="s">
        <v>1324</v>
      </c>
      <c r="E162" s="7" t="s">
        <v>6069</v>
      </c>
      <c r="F162" s="7" t="s">
        <v>5808</v>
      </c>
      <c r="G162" s="2"/>
    </row>
    <row r="163" spans="1:7" ht="25.05" customHeight="1" x14ac:dyDescent="0.3">
      <c r="A163" s="7">
        <v>159</v>
      </c>
      <c r="B163" s="7" t="str">
        <f t="shared" si="5"/>
        <v>13182512</v>
      </c>
      <c r="C163" s="17" t="s">
        <v>3035</v>
      </c>
      <c r="D163" s="7" t="s">
        <v>3036</v>
      </c>
      <c r="E163" s="7" t="s">
        <v>6070</v>
      </c>
      <c r="F163" s="7" t="s">
        <v>5820</v>
      </c>
      <c r="G163" s="2"/>
    </row>
    <row r="164" spans="1:7" ht="25.05" customHeight="1" x14ac:dyDescent="0.3">
      <c r="A164" s="7">
        <v>160</v>
      </c>
      <c r="B164" s="7" t="str">
        <f t="shared" si="5"/>
        <v>13181849</v>
      </c>
      <c r="C164" s="17" t="s">
        <v>4045</v>
      </c>
      <c r="D164" s="7" t="s">
        <v>4046</v>
      </c>
      <c r="E164" s="7" t="s">
        <v>6071</v>
      </c>
      <c r="F164" s="7" t="s">
        <v>5808</v>
      </c>
      <c r="G164" s="2"/>
    </row>
    <row r="165" spans="1:7" ht="30" customHeight="1" x14ac:dyDescent="0.3">
      <c r="A165" s="29" t="s">
        <v>7713</v>
      </c>
      <c r="B165" s="29"/>
      <c r="C165" s="29"/>
      <c r="D165" s="29"/>
      <c r="E165" s="29"/>
      <c r="F165" s="29"/>
      <c r="G165" s="29"/>
    </row>
    <row r="166" spans="1:7" ht="30" customHeight="1" x14ac:dyDescent="0.3">
      <c r="A166" s="2" t="s">
        <v>5798</v>
      </c>
      <c r="B166" s="4" t="s">
        <v>5800</v>
      </c>
      <c r="C166" s="3" t="s">
        <v>5797</v>
      </c>
      <c r="D166" s="2" t="s">
        <v>5799</v>
      </c>
      <c r="E166" s="2" t="s">
        <v>5801</v>
      </c>
      <c r="F166" s="2" t="s">
        <v>5802</v>
      </c>
      <c r="G166" s="2" t="s">
        <v>7699</v>
      </c>
    </row>
    <row r="167" spans="1:7" ht="25.05" customHeight="1" x14ac:dyDescent="0.3">
      <c r="A167" s="7">
        <v>161</v>
      </c>
      <c r="B167" s="7" t="str">
        <f t="shared" ref="B167:B198" si="6">RIGHT(D167,8)</f>
        <v>13180640</v>
      </c>
      <c r="C167" s="17" t="s">
        <v>3336</v>
      </c>
      <c r="D167" s="7" t="s">
        <v>3337</v>
      </c>
      <c r="E167" s="7" t="s">
        <v>6072</v>
      </c>
      <c r="F167" s="7" t="s">
        <v>5808</v>
      </c>
      <c r="G167" s="2"/>
    </row>
    <row r="168" spans="1:7" ht="25.05" customHeight="1" x14ac:dyDescent="0.3">
      <c r="A168" s="7">
        <v>162</v>
      </c>
      <c r="B168" s="7" t="str">
        <f t="shared" si="6"/>
        <v>13183370</v>
      </c>
      <c r="C168" s="17" t="s">
        <v>4357</v>
      </c>
      <c r="D168" s="7" t="s">
        <v>4358</v>
      </c>
      <c r="E168" s="7" t="s">
        <v>6073</v>
      </c>
      <c r="F168" s="7" t="s">
        <v>5808</v>
      </c>
      <c r="G168" s="2"/>
    </row>
    <row r="169" spans="1:7" ht="25.05" customHeight="1" x14ac:dyDescent="0.3">
      <c r="A169" s="7">
        <v>163</v>
      </c>
      <c r="B169" s="7" t="str">
        <f t="shared" si="6"/>
        <v>13181422</v>
      </c>
      <c r="C169" s="17" t="s">
        <v>3466</v>
      </c>
      <c r="D169" s="7" t="s">
        <v>3467</v>
      </c>
      <c r="E169" s="7" t="s">
        <v>6074</v>
      </c>
      <c r="F169" s="7" t="s">
        <v>5820</v>
      </c>
      <c r="G169" s="2"/>
    </row>
    <row r="170" spans="1:7" ht="25.05" customHeight="1" x14ac:dyDescent="0.3">
      <c r="A170" s="7">
        <v>164</v>
      </c>
      <c r="B170" s="7" t="str">
        <f t="shared" si="6"/>
        <v>13182480</v>
      </c>
      <c r="C170" s="17" t="s">
        <v>2376</v>
      </c>
      <c r="D170" s="7" t="s">
        <v>2377</v>
      </c>
      <c r="E170" s="7" t="s">
        <v>6075</v>
      </c>
      <c r="F170" s="7" t="s">
        <v>5820</v>
      </c>
      <c r="G170" s="2"/>
    </row>
    <row r="171" spans="1:7" ht="25.05" customHeight="1" x14ac:dyDescent="0.3">
      <c r="A171" s="7">
        <v>165</v>
      </c>
      <c r="B171" s="7" t="str">
        <f t="shared" si="6"/>
        <v>13180631</v>
      </c>
      <c r="C171" s="17" t="s">
        <v>4953</v>
      </c>
      <c r="D171" s="7" t="s">
        <v>4954</v>
      </c>
      <c r="E171" s="7" t="s">
        <v>6076</v>
      </c>
      <c r="F171" s="7" t="s">
        <v>5820</v>
      </c>
      <c r="G171" s="2"/>
    </row>
    <row r="172" spans="1:7" ht="25.05" customHeight="1" x14ac:dyDescent="0.3">
      <c r="A172" s="7">
        <v>166</v>
      </c>
      <c r="B172" s="7" t="str">
        <f t="shared" si="6"/>
        <v>13181353</v>
      </c>
      <c r="C172" s="17" t="s">
        <v>3584</v>
      </c>
      <c r="D172" s="7" t="s">
        <v>3585</v>
      </c>
      <c r="E172" s="7" t="s">
        <v>6077</v>
      </c>
      <c r="F172" s="7" t="s">
        <v>5820</v>
      </c>
      <c r="G172" s="2"/>
    </row>
    <row r="173" spans="1:7" ht="25.05" customHeight="1" x14ac:dyDescent="0.3">
      <c r="A173" s="7">
        <v>167</v>
      </c>
      <c r="B173" s="7" t="str">
        <f t="shared" si="6"/>
        <v>13182307</v>
      </c>
      <c r="C173" s="17" t="s">
        <v>4113</v>
      </c>
      <c r="D173" s="7" t="s">
        <v>4114</v>
      </c>
      <c r="E173" s="7" t="s">
        <v>6078</v>
      </c>
      <c r="F173" s="7" t="s">
        <v>5820</v>
      </c>
      <c r="G173" s="2"/>
    </row>
    <row r="174" spans="1:7" ht="25.05" customHeight="1" x14ac:dyDescent="0.3">
      <c r="A174" s="7">
        <v>168</v>
      </c>
      <c r="B174" s="7" t="str">
        <f t="shared" si="6"/>
        <v>13180620</v>
      </c>
      <c r="C174" s="17" t="s">
        <v>1366</v>
      </c>
      <c r="D174" s="7" t="s">
        <v>1367</v>
      </c>
      <c r="E174" s="7" t="s">
        <v>6079</v>
      </c>
      <c r="F174" s="7" t="s">
        <v>5820</v>
      </c>
      <c r="G174" s="2"/>
    </row>
    <row r="175" spans="1:7" ht="25.05" customHeight="1" x14ac:dyDescent="0.3">
      <c r="A175" s="7">
        <v>169</v>
      </c>
      <c r="B175" s="7" t="str">
        <f t="shared" si="6"/>
        <v>13180214</v>
      </c>
      <c r="C175" s="17" t="s">
        <v>1409</v>
      </c>
      <c r="D175" s="7" t="s">
        <v>1410</v>
      </c>
      <c r="E175" s="7" t="s">
        <v>6080</v>
      </c>
      <c r="F175" s="7" t="s">
        <v>5808</v>
      </c>
      <c r="G175" s="2"/>
    </row>
    <row r="176" spans="1:7" ht="25.05" customHeight="1" x14ac:dyDescent="0.3">
      <c r="A176" s="7">
        <v>170</v>
      </c>
      <c r="B176" s="7" t="str">
        <f t="shared" si="6"/>
        <v>13181879</v>
      </c>
      <c r="C176" s="17" t="s">
        <v>5007</v>
      </c>
      <c r="D176" s="7" t="s">
        <v>5008</v>
      </c>
      <c r="E176" s="7" t="s">
        <v>6081</v>
      </c>
      <c r="F176" s="7" t="s">
        <v>5820</v>
      </c>
      <c r="G176" s="2"/>
    </row>
    <row r="177" spans="1:7" ht="25.05" customHeight="1" x14ac:dyDescent="0.3">
      <c r="A177" s="7">
        <v>171</v>
      </c>
      <c r="B177" s="7" t="str">
        <f t="shared" si="6"/>
        <v>13183118</v>
      </c>
      <c r="C177" s="17" t="s">
        <v>2342</v>
      </c>
      <c r="D177" s="7" t="s">
        <v>2343</v>
      </c>
      <c r="E177" s="7" t="s">
        <v>6082</v>
      </c>
      <c r="F177" s="7" t="s">
        <v>5820</v>
      </c>
      <c r="G177" s="2"/>
    </row>
    <row r="178" spans="1:7" ht="25.05" customHeight="1" x14ac:dyDescent="0.3">
      <c r="A178" s="7">
        <v>172</v>
      </c>
      <c r="B178" s="7" t="str">
        <f t="shared" si="6"/>
        <v>13182768</v>
      </c>
      <c r="C178" s="17" t="s">
        <v>4111</v>
      </c>
      <c r="D178" s="7" t="s">
        <v>4112</v>
      </c>
      <c r="E178" s="7" t="s">
        <v>6083</v>
      </c>
      <c r="F178" s="7" t="s">
        <v>5808</v>
      </c>
      <c r="G178" s="2"/>
    </row>
    <row r="179" spans="1:7" ht="25.05" customHeight="1" x14ac:dyDescent="0.3">
      <c r="A179" s="7">
        <v>173</v>
      </c>
      <c r="B179" s="7" t="str">
        <f t="shared" si="6"/>
        <v>13180629</v>
      </c>
      <c r="C179" s="17" t="s">
        <v>4929</v>
      </c>
      <c r="D179" s="7" t="s">
        <v>4930</v>
      </c>
      <c r="E179" s="7" t="s">
        <v>6084</v>
      </c>
      <c r="F179" s="7" t="s">
        <v>5808</v>
      </c>
      <c r="G179" s="2"/>
    </row>
    <row r="180" spans="1:7" ht="25.05" customHeight="1" x14ac:dyDescent="0.3">
      <c r="A180" s="7">
        <v>174</v>
      </c>
      <c r="B180" s="7" t="str">
        <f t="shared" si="6"/>
        <v>13180646</v>
      </c>
      <c r="C180" s="17" t="s">
        <v>3406</v>
      </c>
      <c r="D180" s="7" t="s">
        <v>3407</v>
      </c>
      <c r="E180" s="7" t="s">
        <v>6085</v>
      </c>
      <c r="F180" s="7" t="s">
        <v>5820</v>
      </c>
      <c r="G180" s="2"/>
    </row>
    <row r="181" spans="1:7" ht="25.05" customHeight="1" x14ac:dyDescent="0.3">
      <c r="A181" s="7">
        <v>175</v>
      </c>
      <c r="B181" s="7" t="str">
        <f t="shared" si="6"/>
        <v>13182939</v>
      </c>
      <c r="C181" s="17" t="s">
        <v>3474</v>
      </c>
      <c r="D181" s="7" t="s">
        <v>3475</v>
      </c>
      <c r="E181" s="7" t="s">
        <v>6086</v>
      </c>
      <c r="F181" s="7" t="s">
        <v>5820</v>
      </c>
      <c r="G181" s="2"/>
    </row>
    <row r="182" spans="1:7" ht="25.05" customHeight="1" x14ac:dyDescent="0.3">
      <c r="A182" s="7">
        <v>176</v>
      </c>
      <c r="B182" s="7" t="str">
        <f t="shared" si="6"/>
        <v>13180086</v>
      </c>
      <c r="C182" s="17" t="s">
        <v>4425</v>
      </c>
      <c r="D182" s="7" t="s">
        <v>4426</v>
      </c>
      <c r="E182" s="7" t="s">
        <v>6087</v>
      </c>
      <c r="F182" s="7" t="s">
        <v>5820</v>
      </c>
      <c r="G182" s="2"/>
    </row>
    <row r="183" spans="1:7" ht="25.05" customHeight="1" x14ac:dyDescent="0.3">
      <c r="A183" s="7">
        <v>177</v>
      </c>
      <c r="B183" s="7" t="str">
        <f t="shared" si="6"/>
        <v>13183290</v>
      </c>
      <c r="C183" s="17" t="s">
        <v>4081</v>
      </c>
      <c r="D183" s="7" t="s">
        <v>4082</v>
      </c>
      <c r="E183" s="7" t="s">
        <v>6088</v>
      </c>
      <c r="F183" s="7" t="s">
        <v>5820</v>
      </c>
      <c r="G183" s="2"/>
    </row>
    <row r="184" spans="1:7" ht="25.05" customHeight="1" x14ac:dyDescent="0.3">
      <c r="A184" s="7">
        <v>178</v>
      </c>
      <c r="B184" s="7" t="str">
        <f t="shared" si="6"/>
        <v>13180200</v>
      </c>
      <c r="C184" s="17" t="s">
        <v>1402</v>
      </c>
      <c r="D184" s="7" t="s">
        <v>1403</v>
      </c>
      <c r="E184" s="7" t="s">
        <v>6089</v>
      </c>
      <c r="F184" s="7" t="s">
        <v>5820</v>
      </c>
      <c r="G184" s="2"/>
    </row>
    <row r="185" spans="1:7" ht="25.05" customHeight="1" x14ac:dyDescent="0.3">
      <c r="A185" s="7">
        <v>179</v>
      </c>
      <c r="B185" s="7" t="str">
        <f t="shared" si="6"/>
        <v>13181349</v>
      </c>
      <c r="C185" s="17" t="s">
        <v>3470</v>
      </c>
      <c r="D185" s="7" t="s">
        <v>3471</v>
      </c>
      <c r="E185" s="7" t="s">
        <v>6090</v>
      </c>
      <c r="F185" s="7" t="s">
        <v>5808</v>
      </c>
      <c r="G185" s="2"/>
    </row>
    <row r="186" spans="1:7" ht="25.05" customHeight="1" x14ac:dyDescent="0.3">
      <c r="A186" s="7">
        <v>180</v>
      </c>
      <c r="B186" s="7" t="str">
        <f t="shared" si="6"/>
        <v>13183143</v>
      </c>
      <c r="C186" s="17" t="s">
        <v>2536</v>
      </c>
      <c r="D186" s="7" t="s">
        <v>2537</v>
      </c>
      <c r="E186" s="7" t="s">
        <v>6091</v>
      </c>
      <c r="F186" s="7" t="s">
        <v>5808</v>
      </c>
      <c r="G186" s="2"/>
    </row>
    <row r="187" spans="1:7" ht="25.05" customHeight="1" x14ac:dyDescent="0.3">
      <c r="A187" s="7">
        <v>181</v>
      </c>
      <c r="B187" s="7" t="str">
        <f t="shared" si="6"/>
        <v>13181898</v>
      </c>
      <c r="C187" s="17" t="s">
        <v>2312</v>
      </c>
      <c r="D187" s="7" t="s">
        <v>2313</v>
      </c>
      <c r="E187" s="7" t="s">
        <v>6092</v>
      </c>
      <c r="F187" s="7" t="s">
        <v>5820</v>
      </c>
      <c r="G187" s="2"/>
    </row>
    <row r="188" spans="1:7" ht="25.05" customHeight="1" x14ac:dyDescent="0.3">
      <c r="A188" s="7">
        <v>182</v>
      </c>
      <c r="B188" s="7" t="str">
        <f t="shared" si="6"/>
        <v>13180133</v>
      </c>
      <c r="C188" s="17" t="s">
        <v>4253</v>
      </c>
      <c r="D188" s="7" t="s">
        <v>4254</v>
      </c>
      <c r="E188" s="7" t="s">
        <v>6093</v>
      </c>
      <c r="F188" s="7" t="s">
        <v>5808</v>
      </c>
      <c r="G188" s="2"/>
    </row>
    <row r="189" spans="1:7" ht="25.05" customHeight="1" x14ac:dyDescent="0.3">
      <c r="A189" s="7">
        <v>183</v>
      </c>
      <c r="B189" s="7" t="str">
        <f t="shared" si="6"/>
        <v>13180642</v>
      </c>
      <c r="C189" s="17" t="s">
        <v>2870</v>
      </c>
      <c r="D189" s="7" t="s">
        <v>2871</v>
      </c>
      <c r="E189" s="7" t="s">
        <v>6094</v>
      </c>
      <c r="F189" s="7" t="s">
        <v>5808</v>
      </c>
      <c r="G189" s="2"/>
    </row>
    <row r="190" spans="1:7" ht="25.05" customHeight="1" x14ac:dyDescent="0.3">
      <c r="A190" s="7">
        <v>184</v>
      </c>
      <c r="B190" s="7" t="str">
        <f t="shared" si="6"/>
        <v>13180649</v>
      </c>
      <c r="C190" s="17" t="s">
        <v>3434</v>
      </c>
      <c r="D190" s="7" t="s">
        <v>3435</v>
      </c>
      <c r="E190" s="7" t="s">
        <v>6095</v>
      </c>
      <c r="F190" s="7" t="s">
        <v>5808</v>
      </c>
      <c r="G190" s="2"/>
    </row>
    <row r="191" spans="1:7" ht="25.05" customHeight="1" x14ac:dyDescent="0.3">
      <c r="A191" s="7">
        <v>185</v>
      </c>
      <c r="B191" s="7" t="str">
        <f t="shared" si="6"/>
        <v>13180650</v>
      </c>
      <c r="C191" s="17" t="s">
        <v>3141</v>
      </c>
      <c r="D191" s="7" t="s">
        <v>3142</v>
      </c>
      <c r="E191" s="7" t="s">
        <v>6096</v>
      </c>
      <c r="F191" s="7" t="s">
        <v>5808</v>
      </c>
      <c r="G191" s="2"/>
    </row>
    <row r="192" spans="1:7" ht="25.05" customHeight="1" x14ac:dyDescent="0.3">
      <c r="A192" s="7">
        <v>186</v>
      </c>
      <c r="B192" s="7" t="str">
        <f t="shared" si="6"/>
        <v>13180079</v>
      </c>
      <c r="C192" s="17" t="s">
        <v>2655</v>
      </c>
      <c r="D192" s="7" t="s">
        <v>2656</v>
      </c>
      <c r="E192" s="7" t="s">
        <v>6097</v>
      </c>
      <c r="F192" s="7" t="s">
        <v>5820</v>
      </c>
      <c r="G192" s="2"/>
    </row>
    <row r="193" spans="1:7" ht="25.05" customHeight="1" x14ac:dyDescent="0.3">
      <c r="A193" s="7">
        <v>187</v>
      </c>
      <c r="B193" s="7" t="str">
        <f t="shared" si="6"/>
        <v>13181291</v>
      </c>
      <c r="C193" s="17" t="s">
        <v>4589</v>
      </c>
      <c r="D193" s="7" t="s">
        <v>4590</v>
      </c>
      <c r="E193" s="7" t="s">
        <v>6098</v>
      </c>
      <c r="F193" s="7" t="s">
        <v>5820</v>
      </c>
      <c r="G193" s="2"/>
    </row>
    <row r="194" spans="1:7" ht="25.05" customHeight="1" x14ac:dyDescent="0.3">
      <c r="A194" s="7">
        <v>188</v>
      </c>
      <c r="B194" s="7" t="str">
        <f t="shared" si="6"/>
        <v>13182294</v>
      </c>
      <c r="C194" s="17" t="s">
        <v>1417</v>
      </c>
      <c r="D194" s="7" t="s">
        <v>1418</v>
      </c>
      <c r="E194" s="7" t="s">
        <v>6099</v>
      </c>
      <c r="F194" s="7" t="s">
        <v>5820</v>
      </c>
      <c r="G194" s="2"/>
    </row>
    <row r="195" spans="1:7" ht="25.05" customHeight="1" x14ac:dyDescent="0.3">
      <c r="A195" s="7">
        <v>189</v>
      </c>
      <c r="B195" s="7" t="str">
        <f t="shared" si="6"/>
        <v>13180081</v>
      </c>
      <c r="C195" s="17" t="s">
        <v>2172</v>
      </c>
      <c r="D195" s="7" t="s">
        <v>2173</v>
      </c>
      <c r="E195" s="7" t="s">
        <v>6100</v>
      </c>
      <c r="F195" s="7" t="s">
        <v>5820</v>
      </c>
      <c r="G195" s="2"/>
    </row>
    <row r="196" spans="1:7" ht="25.05" customHeight="1" x14ac:dyDescent="0.3">
      <c r="A196" s="7">
        <v>190</v>
      </c>
      <c r="B196" s="7" t="str">
        <f t="shared" si="6"/>
        <v>13182900</v>
      </c>
      <c r="C196" s="17" t="s">
        <v>1133</v>
      </c>
      <c r="D196" s="7" t="s">
        <v>1134</v>
      </c>
      <c r="E196" s="7" t="s">
        <v>6101</v>
      </c>
      <c r="F196" s="7" t="s">
        <v>5820</v>
      </c>
      <c r="G196" s="2"/>
    </row>
    <row r="197" spans="1:7" ht="25.05" customHeight="1" x14ac:dyDescent="0.3">
      <c r="A197" s="7">
        <v>191</v>
      </c>
      <c r="B197" s="7" t="str">
        <f t="shared" si="6"/>
        <v>13182923</v>
      </c>
      <c r="C197" s="17" t="s">
        <v>1407</v>
      </c>
      <c r="D197" s="7" t="s">
        <v>1408</v>
      </c>
      <c r="E197" s="7" t="s">
        <v>6102</v>
      </c>
      <c r="F197" s="7" t="s">
        <v>5820</v>
      </c>
      <c r="G197" s="2"/>
    </row>
    <row r="198" spans="1:7" ht="25.05" customHeight="1" x14ac:dyDescent="0.3">
      <c r="A198" s="7">
        <v>192</v>
      </c>
      <c r="B198" s="7" t="str">
        <f t="shared" si="6"/>
        <v>13181822</v>
      </c>
      <c r="C198" s="17" t="s">
        <v>3272</v>
      </c>
      <c r="D198" s="7" t="s">
        <v>3273</v>
      </c>
      <c r="E198" s="7" t="s">
        <v>6103</v>
      </c>
      <c r="F198" s="7" t="s">
        <v>5820</v>
      </c>
      <c r="G198" s="2"/>
    </row>
    <row r="199" spans="1:7" ht="25.05" customHeight="1" x14ac:dyDescent="0.3">
      <c r="A199" s="7">
        <v>193</v>
      </c>
      <c r="B199" s="7" t="str">
        <f t="shared" ref="B199:B230" si="7">RIGHT(D199,8)</f>
        <v>13183057</v>
      </c>
      <c r="C199" s="17" t="s">
        <v>3528</v>
      </c>
      <c r="D199" s="7" t="s">
        <v>3529</v>
      </c>
      <c r="E199" s="7" t="s">
        <v>6104</v>
      </c>
      <c r="F199" s="7" t="s">
        <v>5820</v>
      </c>
      <c r="G199" s="2"/>
    </row>
    <row r="200" spans="1:7" ht="25.05" customHeight="1" x14ac:dyDescent="0.3">
      <c r="A200" s="7">
        <v>194</v>
      </c>
      <c r="B200" s="7" t="str">
        <f t="shared" si="7"/>
        <v>13182486</v>
      </c>
      <c r="C200" s="17" t="s">
        <v>2516</v>
      </c>
      <c r="D200" s="7" t="s">
        <v>2517</v>
      </c>
      <c r="E200" s="7" t="s">
        <v>6105</v>
      </c>
      <c r="F200" s="7" t="s">
        <v>5820</v>
      </c>
      <c r="G200" s="2"/>
    </row>
    <row r="201" spans="1:7" ht="25.05" customHeight="1" x14ac:dyDescent="0.3">
      <c r="A201" s="7">
        <v>195</v>
      </c>
      <c r="B201" s="7" t="str">
        <f t="shared" si="7"/>
        <v>13182581</v>
      </c>
      <c r="C201" s="17" t="s">
        <v>3314</v>
      </c>
      <c r="D201" s="7" t="s">
        <v>3315</v>
      </c>
      <c r="E201" s="7" t="s">
        <v>6106</v>
      </c>
      <c r="F201" s="7" t="s">
        <v>5820</v>
      </c>
      <c r="G201" s="2"/>
    </row>
    <row r="202" spans="1:7" ht="25.05" customHeight="1" x14ac:dyDescent="0.3">
      <c r="A202" s="7">
        <v>196</v>
      </c>
      <c r="B202" s="7" t="str">
        <f t="shared" si="7"/>
        <v>13170076</v>
      </c>
      <c r="C202" s="17" t="s">
        <v>2206</v>
      </c>
      <c r="D202" s="7" t="s">
        <v>2207</v>
      </c>
      <c r="E202" s="7" t="s">
        <v>6107</v>
      </c>
      <c r="F202" s="7" t="s">
        <v>5808</v>
      </c>
      <c r="G202" s="2"/>
    </row>
    <row r="203" spans="1:7" ht="25.05" customHeight="1" x14ac:dyDescent="0.3">
      <c r="A203" s="7">
        <v>197</v>
      </c>
      <c r="B203" s="7" t="str">
        <f t="shared" si="7"/>
        <v>13170551</v>
      </c>
      <c r="C203" s="17" t="s">
        <v>4508</v>
      </c>
      <c r="D203" s="7" t="s">
        <v>4509</v>
      </c>
      <c r="E203" s="7" t="s">
        <v>6108</v>
      </c>
      <c r="F203" s="7" t="s">
        <v>5808</v>
      </c>
      <c r="G203" s="2"/>
    </row>
    <row r="204" spans="1:7" ht="25.05" customHeight="1" x14ac:dyDescent="0.3">
      <c r="A204" s="7">
        <v>198</v>
      </c>
      <c r="B204" s="7" t="str">
        <f t="shared" si="7"/>
        <v>13172026</v>
      </c>
      <c r="C204" s="17" t="s">
        <v>2232</v>
      </c>
      <c r="D204" s="7" t="s">
        <v>2233</v>
      </c>
      <c r="E204" s="7" t="s">
        <v>6109</v>
      </c>
      <c r="F204" s="7" t="s">
        <v>5808</v>
      </c>
      <c r="G204" s="2"/>
    </row>
    <row r="205" spans="1:7" ht="25.05" customHeight="1" x14ac:dyDescent="0.3">
      <c r="A205" s="7">
        <v>199</v>
      </c>
      <c r="B205" s="7" t="str">
        <f t="shared" si="7"/>
        <v>13170408</v>
      </c>
      <c r="C205" s="17" t="s">
        <v>2137</v>
      </c>
      <c r="D205" s="7" t="s">
        <v>2138</v>
      </c>
      <c r="E205" s="7" t="s">
        <v>6110</v>
      </c>
      <c r="F205" s="7" t="s">
        <v>5808</v>
      </c>
      <c r="G205" s="2"/>
    </row>
    <row r="206" spans="1:7" ht="25.05" customHeight="1" x14ac:dyDescent="0.3">
      <c r="A206" s="7">
        <v>200</v>
      </c>
      <c r="B206" s="7" t="str">
        <f t="shared" si="7"/>
        <v>13170555</v>
      </c>
      <c r="C206" s="17" t="s">
        <v>3231</v>
      </c>
      <c r="D206" s="7" t="s">
        <v>3232</v>
      </c>
      <c r="E206" s="7" t="s">
        <v>6111</v>
      </c>
      <c r="F206" s="7" t="s">
        <v>5808</v>
      </c>
      <c r="G206" s="2"/>
    </row>
    <row r="207" spans="1:7" ht="25.05" customHeight="1" x14ac:dyDescent="0.3">
      <c r="A207" s="7">
        <v>201</v>
      </c>
      <c r="B207" s="7" t="str">
        <f t="shared" si="7"/>
        <v>13170573</v>
      </c>
      <c r="C207" s="17" t="s">
        <v>2939</v>
      </c>
      <c r="D207" s="7" t="s">
        <v>2940</v>
      </c>
      <c r="E207" s="7" t="s">
        <v>6112</v>
      </c>
      <c r="F207" s="7" t="s">
        <v>5820</v>
      </c>
      <c r="G207" s="2"/>
    </row>
    <row r="208" spans="1:7" ht="25.05" customHeight="1" x14ac:dyDescent="0.3">
      <c r="A208" s="7">
        <v>202</v>
      </c>
      <c r="B208" s="7" t="str">
        <f t="shared" si="7"/>
        <v>13170558</v>
      </c>
      <c r="C208" s="17" t="s">
        <v>4229</v>
      </c>
      <c r="D208" s="7" t="s">
        <v>4230</v>
      </c>
      <c r="E208" s="7" t="s">
        <v>6113</v>
      </c>
      <c r="F208" s="7" t="s">
        <v>5820</v>
      </c>
      <c r="G208" s="2"/>
    </row>
    <row r="209" spans="1:7" ht="25.05" customHeight="1" x14ac:dyDescent="0.3">
      <c r="A209" s="7">
        <v>203</v>
      </c>
      <c r="B209" s="7" t="str">
        <f t="shared" si="7"/>
        <v>13170567</v>
      </c>
      <c r="C209" s="17" t="s">
        <v>4051</v>
      </c>
      <c r="D209" s="7" t="s">
        <v>4052</v>
      </c>
      <c r="E209" s="7" t="s">
        <v>6114</v>
      </c>
      <c r="F209" s="7" t="s">
        <v>5820</v>
      </c>
      <c r="G209" s="2"/>
    </row>
    <row r="210" spans="1:7" ht="25.05" customHeight="1" x14ac:dyDescent="0.3">
      <c r="A210" s="7">
        <v>204</v>
      </c>
      <c r="B210" s="7" t="str">
        <f t="shared" si="7"/>
        <v>13170094</v>
      </c>
      <c r="C210" s="17" t="s">
        <v>4119</v>
      </c>
      <c r="D210" s="7" t="s">
        <v>4120</v>
      </c>
      <c r="E210" s="7" t="s">
        <v>6115</v>
      </c>
      <c r="F210" s="7" t="s">
        <v>5820</v>
      </c>
      <c r="G210" s="2"/>
    </row>
    <row r="211" spans="1:7" ht="25.05" customHeight="1" x14ac:dyDescent="0.3">
      <c r="A211" s="7">
        <v>205</v>
      </c>
      <c r="B211" s="7" t="str">
        <f t="shared" si="7"/>
        <v>13180672</v>
      </c>
      <c r="C211" s="17" t="s">
        <v>3183</v>
      </c>
      <c r="D211" s="7" t="s">
        <v>3184</v>
      </c>
      <c r="E211" s="7" t="s">
        <v>6116</v>
      </c>
      <c r="F211" s="7" t="s">
        <v>5808</v>
      </c>
      <c r="G211" s="2"/>
    </row>
    <row r="212" spans="1:7" ht="25.05" customHeight="1" x14ac:dyDescent="0.3">
      <c r="A212" s="7">
        <v>206</v>
      </c>
      <c r="B212" s="7" t="str">
        <f t="shared" si="7"/>
        <v>13170570</v>
      </c>
      <c r="C212" s="17" t="s">
        <v>120</v>
      </c>
      <c r="D212" s="7" t="s">
        <v>121</v>
      </c>
      <c r="E212" s="7" t="s">
        <v>6117</v>
      </c>
      <c r="F212" s="7" t="s">
        <v>5820</v>
      </c>
      <c r="G212" s="2"/>
    </row>
    <row r="213" spans="1:7" ht="25.05" customHeight="1" x14ac:dyDescent="0.3">
      <c r="A213" s="7">
        <v>207</v>
      </c>
      <c r="B213" s="7" t="str">
        <f t="shared" si="7"/>
        <v>13183001</v>
      </c>
      <c r="C213" s="17" t="s">
        <v>4157</v>
      </c>
      <c r="D213" s="7" t="s">
        <v>4158</v>
      </c>
      <c r="E213" s="7" t="s">
        <v>6118</v>
      </c>
      <c r="F213" s="7" t="s">
        <v>5820</v>
      </c>
      <c r="G213" s="2"/>
    </row>
    <row r="214" spans="1:7" ht="25.05" customHeight="1" x14ac:dyDescent="0.3">
      <c r="A214" s="7">
        <v>208</v>
      </c>
      <c r="B214" s="7" t="str">
        <f t="shared" si="7"/>
        <v>13161360</v>
      </c>
      <c r="C214" s="17" t="s">
        <v>3368</v>
      </c>
      <c r="D214" s="7" t="s">
        <v>3369</v>
      </c>
      <c r="E214" s="7" t="s">
        <v>6119</v>
      </c>
      <c r="F214" s="7" t="s">
        <v>5820</v>
      </c>
      <c r="G214" s="2"/>
    </row>
    <row r="215" spans="1:7" ht="25.05" customHeight="1" x14ac:dyDescent="0.3">
      <c r="A215" s="7">
        <v>209</v>
      </c>
      <c r="B215" s="7" t="str">
        <f t="shared" si="7"/>
        <v>13171677</v>
      </c>
      <c r="C215" s="17" t="s">
        <v>3130</v>
      </c>
      <c r="D215" s="7" t="s">
        <v>3131</v>
      </c>
      <c r="E215" s="7" t="s">
        <v>6120</v>
      </c>
      <c r="F215" s="7" t="s">
        <v>5820</v>
      </c>
      <c r="G215" s="2"/>
    </row>
    <row r="216" spans="1:7" ht="25.05" customHeight="1" x14ac:dyDescent="0.3">
      <c r="A216" s="7">
        <v>210</v>
      </c>
      <c r="B216" s="7" t="str">
        <f t="shared" si="7"/>
        <v>13170592</v>
      </c>
      <c r="C216" s="17" t="s">
        <v>2574</v>
      </c>
      <c r="D216" s="7" t="s">
        <v>2575</v>
      </c>
      <c r="E216" s="7" t="s">
        <v>6121</v>
      </c>
      <c r="F216" s="7" t="s">
        <v>5808</v>
      </c>
      <c r="G216" s="2"/>
    </row>
    <row r="217" spans="1:7" ht="25.05" customHeight="1" x14ac:dyDescent="0.3">
      <c r="A217" s="7">
        <v>211</v>
      </c>
      <c r="B217" s="7" t="str">
        <f t="shared" si="7"/>
        <v>13172496</v>
      </c>
      <c r="C217" s="17" t="s">
        <v>2141</v>
      </c>
      <c r="D217" s="7" t="s">
        <v>2142</v>
      </c>
      <c r="E217" s="7" t="s">
        <v>6122</v>
      </c>
      <c r="F217" s="7" t="s">
        <v>5820</v>
      </c>
      <c r="G217" s="2"/>
    </row>
    <row r="218" spans="1:7" ht="25.05" customHeight="1" x14ac:dyDescent="0.3">
      <c r="A218" s="7">
        <v>212</v>
      </c>
      <c r="B218" s="7" t="str">
        <f t="shared" si="7"/>
        <v>13182009</v>
      </c>
      <c r="C218" s="17" t="s">
        <v>3672</v>
      </c>
      <c r="D218" s="7" t="s">
        <v>3673</v>
      </c>
      <c r="E218" s="7" t="s">
        <v>6123</v>
      </c>
      <c r="F218" s="7" t="s">
        <v>5808</v>
      </c>
      <c r="G218" s="2"/>
    </row>
    <row r="219" spans="1:7" ht="25.05" customHeight="1" x14ac:dyDescent="0.3">
      <c r="A219" s="7">
        <v>213</v>
      </c>
      <c r="B219" s="7" t="str">
        <f t="shared" si="7"/>
        <v>13181602</v>
      </c>
      <c r="C219" s="17" t="s">
        <v>3682</v>
      </c>
      <c r="D219" s="7" t="s">
        <v>3683</v>
      </c>
      <c r="E219" s="7" t="s">
        <v>6124</v>
      </c>
      <c r="F219" s="7" t="s">
        <v>5820</v>
      </c>
      <c r="G219" s="2"/>
    </row>
    <row r="220" spans="1:7" ht="25.05" customHeight="1" x14ac:dyDescent="0.3">
      <c r="A220" s="7">
        <v>214</v>
      </c>
      <c r="B220" s="7" t="str">
        <f t="shared" si="7"/>
        <v>13180681</v>
      </c>
      <c r="C220" s="17" t="s">
        <v>1307</v>
      </c>
      <c r="D220" s="7" t="s">
        <v>1308</v>
      </c>
      <c r="E220" s="7" t="s">
        <v>6125</v>
      </c>
      <c r="F220" s="7" t="s">
        <v>5808</v>
      </c>
      <c r="G220" s="2"/>
    </row>
    <row r="221" spans="1:7" ht="25.05" customHeight="1" x14ac:dyDescent="0.3">
      <c r="A221" s="7">
        <v>215</v>
      </c>
      <c r="B221" s="7" t="str">
        <f t="shared" si="7"/>
        <v>13182860</v>
      </c>
      <c r="C221" s="17" t="s">
        <v>4692</v>
      </c>
      <c r="D221" s="7" t="s">
        <v>4693</v>
      </c>
      <c r="E221" s="7" t="s">
        <v>6126</v>
      </c>
      <c r="F221" s="7" t="s">
        <v>5820</v>
      </c>
      <c r="G221" s="2"/>
    </row>
    <row r="222" spans="1:7" ht="25.05" customHeight="1" x14ac:dyDescent="0.3">
      <c r="A222" s="7">
        <v>216</v>
      </c>
      <c r="B222" s="7" t="str">
        <f t="shared" si="7"/>
        <v>13181681</v>
      </c>
      <c r="C222" s="17" t="s">
        <v>4437</v>
      </c>
      <c r="D222" s="7" t="s">
        <v>4438</v>
      </c>
      <c r="E222" s="7" t="s">
        <v>6127</v>
      </c>
      <c r="F222" s="7" t="s">
        <v>5820</v>
      </c>
      <c r="G222" s="2"/>
    </row>
    <row r="223" spans="1:7" ht="25.05" customHeight="1" x14ac:dyDescent="0.3">
      <c r="A223" s="7">
        <v>217</v>
      </c>
      <c r="B223" s="7" t="str">
        <f t="shared" si="7"/>
        <v>13182487</v>
      </c>
      <c r="C223" s="17" t="s">
        <v>4762</v>
      </c>
      <c r="D223" s="7" t="s">
        <v>4763</v>
      </c>
      <c r="E223" s="7" t="s">
        <v>6128</v>
      </c>
      <c r="F223" s="7" t="s">
        <v>5820</v>
      </c>
      <c r="G223" s="2"/>
    </row>
    <row r="224" spans="1:7" ht="25.05" customHeight="1" x14ac:dyDescent="0.3">
      <c r="A224" s="7">
        <v>218</v>
      </c>
      <c r="B224" s="7" t="str">
        <f t="shared" si="7"/>
        <v>13180702</v>
      </c>
      <c r="C224" s="17" t="s">
        <v>1501</v>
      </c>
      <c r="D224" s="7" t="s">
        <v>1502</v>
      </c>
      <c r="E224" s="7" t="s">
        <v>6129</v>
      </c>
      <c r="F224" s="7" t="s">
        <v>5808</v>
      </c>
      <c r="G224" s="2"/>
    </row>
    <row r="225" spans="1:7" ht="25.05" customHeight="1" x14ac:dyDescent="0.3">
      <c r="A225" s="7">
        <v>219</v>
      </c>
      <c r="B225" s="7" t="str">
        <f t="shared" si="7"/>
        <v>13180082</v>
      </c>
      <c r="C225" s="17" t="s">
        <v>2657</v>
      </c>
      <c r="D225" s="7" t="s">
        <v>2658</v>
      </c>
      <c r="E225" s="7" t="s">
        <v>6130</v>
      </c>
      <c r="F225" s="7" t="s">
        <v>5820</v>
      </c>
      <c r="G225" s="2"/>
    </row>
    <row r="226" spans="1:7" ht="25.05" customHeight="1" x14ac:dyDescent="0.3">
      <c r="A226" s="7">
        <v>220</v>
      </c>
      <c r="B226" s="7" t="str">
        <f t="shared" si="7"/>
        <v>13180682</v>
      </c>
      <c r="C226" s="17" t="s">
        <v>3294</v>
      </c>
      <c r="D226" s="7" t="s">
        <v>3295</v>
      </c>
      <c r="E226" s="7" t="s">
        <v>6131</v>
      </c>
      <c r="F226" s="7" t="s">
        <v>5820</v>
      </c>
      <c r="G226" s="2"/>
    </row>
    <row r="227" spans="1:7" ht="25.05" customHeight="1" x14ac:dyDescent="0.3">
      <c r="A227" s="7">
        <v>221</v>
      </c>
      <c r="B227" s="7" t="str">
        <f t="shared" si="7"/>
        <v>13172332</v>
      </c>
      <c r="C227" s="17" t="s">
        <v>4524</v>
      </c>
      <c r="D227" s="7" t="s">
        <v>4525</v>
      </c>
      <c r="E227" s="7" t="s">
        <v>6132</v>
      </c>
      <c r="F227" s="7" t="s">
        <v>5820</v>
      </c>
      <c r="G227" s="2"/>
    </row>
    <row r="228" spans="1:7" ht="25.05" customHeight="1" x14ac:dyDescent="0.3">
      <c r="A228" s="7">
        <v>222</v>
      </c>
      <c r="B228" s="7" t="str">
        <f t="shared" si="7"/>
        <v>13171768</v>
      </c>
      <c r="C228" s="17" t="s">
        <v>3257</v>
      </c>
      <c r="D228" s="7" t="s">
        <v>3258</v>
      </c>
      <c r="E228" s="7" t="s">
        <v>6133</v>
      </c>
      <c r="F228" s="7" t="s">
        <v>5808</v>
      </c>
      <c r="G228" s="2"/>
    </row>
    <row r="229" spans="1:7" ht="25.05" customHeight="1" x14ac:dyDescent="0.3">
      <c r="A229" s="7">
        <v>223</v>
      </c>
      <c r="B229" s="7" t="str">
        <f t="shared" si="7"/>
        <v>13181113</v>
      </c>
      <c r="C229" s="17" t="s">
        <v>1439</v>
      </c>
      <c r="D229" s="7" t="s">
        <v>1440</v>
      </c>
      <c r="E229" s="7" t="s">
        <v>6134</v>
      </c>
      <c r="F229" s="7" t="s">
        <v>5808</v>
      </c>
      <c r="G229" s="2"/>
    </row>
    <row r="230" spans="1:7" ht="25.05" customHeight="1" x14ac:dyDescent="0.3">
      <c r="A230" s="7">
        <v>224</v>
      </c>
      <c r="B230" s="7" t="str">
        <f t="shared" si="7"/>
        <v>13182727</v>
      </c>
      <c r="C230" s="17" t="s">
        <v>3239</v>
      </c>
      <c r="D230" s="7" t="s">
        <v>3240</v>
      </c>
      <c r="E230" s="7" t="s">
        <v>6135</v>
      </c>
      <c r="F230" s="7" t="s">
        <v>5808</v>
      </c>
      <c r="G230" s="2"/>
    </row>
    <row r="231" spans="1:7" ht="25.05" customHeight="1" x14ac:dyDescent="0.3">
      <c r="A231" s="7">
        <v>225</v>
      </c>
      <c r="B231" s="7" t="str">
        <f t="shared" ref="B231:B246" si="8">RIGHT(D231,8)</f>
        <v>13181875</v>
      </c>
      <c r="C231" s="17" t="s">
        <v>3996</v>
      </c>
      <c r="D231" s="7" t="s">
        <v>3997</v>
      </c>
      <c r="E231" s="7" t="s">
        <v>6136</v>
      </c>
      <c r="F231" s="7" t="s">
        <v>5808</v>
      </c>
      <c r="G231" s="2"/>
    </row>
    <row r="232" spans="1:7" ht="25.05" customHeight="1" x14ac:dyDescent="0.3">
      <c r="A232" s="7">
        <v>226</v>
      </c>
      <c r="B232" s="7" t="str">
        <f t="shared" si="8"/>
        <v>13181648</v>
      </c>
      <c r="C232" s="17" t="s">
        <v>2564</v>
      </c>
      <c r="D232" s="7" t="s">
        <v>2565</v>
      </c>
      <c r="E232" s="7" t="s">
        <v>6137</v>
      </c>
      <c r="F232" s="7" t="s">
        <v>5808</v>
      </c>
      <c r="G232" s="2"/>
    </row>
    <row r="233" spans="1:7" ht="25.05" customHeight="1" x14ac:dyDescent="0.3">
      <c r="A233" s="7">
        <v>227</v>
      </c>
      <c r="B233" s="7" t="str">
        <f t="shared" si="8"/>
        <v>13183748</v>
      </c>
      <c r="C233" s="17" t="s">
        <v>4315</v>
      </c>
      <c r="D233" s="7" t="s">
        <v>4316</v>
      </c>
      <c r="E233" s="7" t="s">
        <v>6138</v>
      </c>
      <c r="F233" s="7" t="s">
        <v>5808</v>
      </c>
      <c r="G233" s="2"/>
    </row>
    <row r="234" spans="1:7" ht="25.05" customHeight="1" x14ac:dyDescent="0.3">
      <c r="A234" s="7">
        <v>228</v>
      </c>
      <c r="B234" s="7" t="str">
        <f t="shared" si="8"/>
        <v>13180360</v>
      </c>
      <c r="C234" s="17" t="s">
        <v>1054</v>
      </c>
      <c r="D234" s="7" t="s">
        <v>1055</v>
      </c>
      <c r="E234" s="7" t="s">
        <v>6139</v>
      </c>
      <c r="F234" s="7" t="s">
        <v>5808</v>
      </c>
      <c r="G234" s="2"/>
    </row>
    <row r="235" spans="1:7" ht="25.05" customHeight="1" x14ac:dyDescent="0.3">
      <c r="A235" s="7">
        <v>229</v>
      </c>
      <c r="B235" s="7" t="str">
        <f t="shared" si="8"/>
        <v>13180389</v>
      </c>
      <c r="C235" s="17" t="s">
        <v>1238</v>
      </c>
      <c r="D235" s="7" t="s">
        <v>1239</v>
      </c>
      <c r="E235" s="7" t="s">
        <v>6140</v>
      </c>
      <c r="F235" s="7" t="s">
        <v>5820</v>
      </c>
      <c r="G235" s="2"/>
    </row>
    <row r="236" spans="1:7" ht="25.05" customHeight="1" x14ac:dyDescent="0.3">
      <c r="A236" s="7">
        <v>230</v>
      </c>
      <c r="B236" s="7" t="str">
        <f t="shared" si="8"/>
        <v>13162784</v>
      </c>
      <c r="C236" s="17" t="s">
        <v>3167</v>
      </c>
      <c r="D236" s="7" t="s">
        <v>3168</v>
      </c>
      <c r="E236" s="7" t="s">
        <v>6141</v>
      </c>
      <c r="F236" s="7" t="s">
        <v>5808</v>
      </c>
      <c r="G236" s="2"/>
    </row>
    <row r="237" spans="1:7" ht="25.05" customHeight="1" x14ac:dyDescent="0.3">
      <c r="A237" s="7">
        <v>231</v>
      </c>
      <c r="B237" s="7" t="str">
        <f t="shared" si="8"/>
        <v>13160785</v>
      </c>
      <c r="C237" s="17" t="s">
        <v>4431</v>
      </c>
      <c r="D237" s="7" t="s">
        <v>4432</v>
      </c>
      <c r="E237" s="7" t="s">
        <v>6142</v>
      </c>
      <c r="F237" s="7" t="s">
        <v>5820</v>
      </c>
      <c r="G237" s="2"/>
    </row>
    <row r="238" spans="1:7" ht="25.05" customHeight="1" x14ac:dyDescent="0.3">
      <c r="A238" s="7">
        <v>232</v>
      </c>
      <c r="B238" s="7" t="str">
        <f t="shared" si="8"/>
        <v>13162567</v>
      </c>
      <c r="C238" s="17" t="s">
        <v>4848</v>
      </c>
      <c r="D238" s="7" t="s">
        <v>4849</v>
      </c>
      <c r="E238" s="7" t="s">
        <v>6143</v>
      </c>
      <c r="F238" s="7" t="s">
        <v>5820</v>
      </c>
      <c r="G238" s="2"/>
    </row>
    <row r="239" spans="1:7" ht="25.05" customHeight="1" x14ac:dyDescent="0.3">
      <c r="A239" s="7">
        <v>233</v>
      </c>
      <c r="B239" s="7" t="str">
        <f t="shared" si="8"/>
        <v>13172131</v>
      </c>
      <c r="C239" s="17" t="s">
        <v>4541</v>
      </c>
      <c r="D239" s="7" t="s">
        <v>4542</v>
      </c>
      <c r="E239" s="7" t="s">
        <v>6144</v>
      </c>
      <c r="F239" s="7" t="s">
        <v>5808</v>
      </c>
      <c r="G239" s="2"/>
    </row>
    <row r="240" spans="1:7" ht="25.05" customHeight="1" x14ac:dyDescent="0.3">
      <c r="A240" s="7">
        <v>234</v>
      </c>
      <c r="B240" s="7" t="str">
        <f t="shared" si="8"/>
        <v>13170643</v>
      </c>
      <c r="C240" s="17" t="s">
        <v>2582</v>
      </c>
      <c r="D240" s="7" t="s">
        <v>2583</v>
      </c>
      <c r="E240" s="7" t="s">
        <v>6145</v>
      </c>
      <c r="F240" s="7" t="s">
        <v>5820</v>
      </c>
      <c r="G240" s="2"/>
    </row>
    <row r="241" spans="1:7" ht="25.05" customHeight="1" x14ac:dyDescent="0.3">
      <c r="A241" s="7">
        <v>235</v>
      </c>
      <c r="B241" s="7" t="str">
        <f t="shared" si="8"/>
        <v>13170629</v>
      </c>
      <c r="C241" s="17" t="s">
        <v>1411</v>
      </c>
      <c r="D241" s="7" t="s">
        <v>1412</v>
      </c>
      <c r="E241" s="7" t="s">
        <v>6146</v>
      </c>
      <c r="F241" s="7" t="s">
        <v>5820</v>
      </c>
      <c r="G241" s="2"/>
    </row>
    <row r="242" spans="1:7" ht="25.05" customHeight="1" x14ac:dyDescent="0.3">
      <c r="A242" s="7">
        <v>236</v>
      </c>
      <c r="B242" s="7" t="str">
        <f t="shared" si="8"/>
        <v>13170664</v>
      </c>
      <c r="C242" s="17" t="s">
        <v>2282</v>
      </c>
      <c r="D242" s="7" t="s">
        <v>2283</v>
      </c>
      <c r="E242" s="7" t="s">
        <v>6147</v>
      </c>
      <c r="F242" s="7" t="s">
        <v>5820</v>
      </c>
      <c r="G242" s="2"/>
    </row>
    <row r="243" spans="1:7" ht="25.05" customHeight="1" x14ac:dyDescent="0.3">
      <c r="A243" s="7">
        <v>237</v>
      </c>
      <c r="B243" s="7" t="str">
        <f t="shared" si="8"/>
        <v>13170626</v>
      </c>
      <c r="C243" s="17" t="s">
        <v>3376</v>
      </c>
      <c r="D243" s="7" t="s">
        <v>3377</v>
      </c>
      <c r="E243" s="7" t="s">
        <v>6148</v>
      </c>
      <c r="F243" s="7" t="s">
        <v>5808</v>
      </c>
      <c r="G243" s="2"/>
    </row>
    <row r="244" spans="1:7" ht="25.05" customHeight="1" x14ac:dyDescent="0.3">
      <c r="A244" s="7">
        <v>238</v>
      </c>
      <c r="B244" s="7" t="str">
        <f t="shared" si="8"/>
        <v>13171131</v>
      </c>
      <c r="C244" s="17" t="s">
        <v>1265</v>
      </c>
      <c r="D244" s="7" t="s">
        <v>1266</v>
      </c>
      <c r="E244" s="7" t="s">
        <v>6149</v>
      </c>
      <c r="F244" s="7" t="s">
        <v>5808</v>
      </c>
      <c r="G244" s="2"/>
    </row>
    <row r="245" spans="1:7" ht="25.05" customHeight="1" x14ac:dyDescent="0.3">
      <c r="A245" s="7">
        <v>239</v>
      </c>
      <c r="B245" s="7" t="str">
        <f t="shared" si="8"/>
        <v>13170638</v>
      </c>
      <c r="C245" s="17" t="s">
        <v>2492</v>
      </c>
      <c r="D245" s="7" t="s">
        <v>2493</v>
      </c>
      <c r="E245" s="7" t="s">
        <v>6150</v>
      </c>
      <c r="F245" s="7" t="s">
        <v>5820</v>
      </c>
      <c r="G245" s="2"/>
    </row>
    <row r="246" spans="1:7" ht="25.05" customHeight="1" x14ac:dyDescent="0.3">
      <c r="A246" s="7">
        <v>240</v>
      </c>
      <c r="B246" s="7" t="str">
        <f t="shared" si="8"/>
        <v>13171984</v>
      </c>
      <c r="C246" s="17" t="s">
        <v>2324</v>
      </c>
      <c r="D246" s="7" t="s">
        <v>2325</v>
      </c>
      <c r="E246" s="7" t="s">
        <v>6151</v>
      </c>
      <c r="F246" s="7" t="s">
        <v>5808</v>
      </c>
      <c r="G246" s="2"/>
    </row>
    <row r="247" spans="1:7" ht="30" customHeight="1" x14ac:dyDescent="0.3">
      <c r="A247" s="29" t="s">
        <v>7714</v>
      </c>
      <c r="B247" s="29"/>
      <c r="C247" s="29"/>
      <c r="D247" s="29"/>
      <c r="E247" s="29"/>
      <c r="F247" s="29"/>
      <c r="G247" s="29"/>
    </row>
    <row r="248" spans="1:7" ht="30" customHeight="1" x14ac:dyDescent="0.3">
      <c r="A248" s="2" t="s">
        <v>5798</v>
      </c>
      <c r="B248" s="4" t="s">
        <v>5800</v>
      </c>
      <c r="C248" s="3" t="s">
        <v>5797</v>
      </c>
      <c r="D248" s="2" t="s">
        <v>5799</v>
      </c>
      <c r="E248" s="2" t="s">
        <v>5801</v>
      </c>
      <c r="F248" s="2" t="s">
        <v>5802</v>
      </c>
      <c r="G248" s="2" t="s">
        <v>7699</v>
      </c>
    </row>
    <row r="249" spans="1:7" ht="25.05" customHeight="1" x14ac:dyDescent="0.3">
      <c r="A249" s="7">
        <v>241</v>
      </c>
      <c r="B249" s="7" t="str">
        <f t="shared" ref="B249:B280" si="9">RIGHT(D249,8)</f>
        <v>13170665</v>
      </c>
      <c r="C249" s="17" t="s">
        <v>1223</v>
      </c>
      <c r="D249" s="7" t="s">
        <v>1224</v>
      </c>
      <c r="E249" s="7" t="s">
        <v>6152</v>
      </c>
      <c r="F249" s="7" t="s">
        <v>5808</v>
      </c>
      <c r="G249" s="2"/>
    </row>
    <row r="250" spans="1:7" ht="25.05" customHeight="1" x14ac:dyDescent="0.3">
      <c r="A250" s="7">
        <v>242</v>
      </c>
      <c r="B250" s="7" t="str">
        <f t="shared" si="9"/>
        <v>13172073</v>
      </c>
      <c r="C250" s="17" t="s">
        <v>2544</v>
      </c>
      <c r="D250" s="7" t="s">
        <v>2545</v>
      </c>
      <c r="E250" s="7" t="s">
        <v>6153</v>
      </c>
      <c r="F250" s="7" t="s">
        <v>5808</v>
      </c>
      <c r="G250" s="2"/>
    </row>
    <row r="251" spans="1:7" ht="25.05" customHeight="1" x14ac:dyDescent="0.3">
      <c r="A251" s="7">
        <v>243</v>
      </c>
      <c r="B251" s="7" t="str">
        <f t="shared" si="9"/>
        <v>13173186</v>
      </c>
      <c r="C251" s="17" t="s">
        <v>2316</v>
      </c>
      <c r="D251" s="7" t="s">
        <v>2317</v>
      </c>
      <c r="E251" s="7" t="s">
        <v>6154</v>
      </c>
      <c r="F251" s="7" t="s">
        <v>5808</v>
      </c>
      <c r="G251" s="2"/>
    </row>
    <row r="252" spans="1:7" ht="25.05" customHeight="1" x14ac:dyDescent="0.3">
      <c r="A252" s="7">
        <v>244</v>
      </c>
      <c r="B252" s="7" t="str">
        <f t="shared" si="9"/>
        <v>13171687</v>
      </c>
      <c r="C252" s="17" t="s">
        <v>4676</v>
      </c>
      <c r="D252" s="7" t="s">
        <v>4677</v>
      </c>
      <c r="E252" s="7" t="s">
        <v>6155</v>
      </c>
      <c r="F252" s="7" t="s">
        <v>5808</v>
      </c>
      <c r="G252" s="2"/>
    </row>
    <row r="253" spans="1:7" ht="25.05" customHeight="1" x14ac:dyDescent="0.3">
      <c r="A253" s="7">
        <v>245</v>
      </c>
      <c r="B253" s="7" t="str">
        <f t="shared" si="9"/>
        <v>13162230</v>
      </c>
      <c r="C253" s="17" t="s">
        <v>3137</v>
      </c>
      <c r="D253" s="7" t="s">
        <v>3138</v>
      </c>
      <c r="E253" s="7" t="s">
        <v>6156</v>
      </c>
      <c r="F253" s="7" t="s">
        <v>5820</v>
      </c>
      <c r="G253" s="2"/>
    </row>
    <row r="254" spans="1:7" ht="25.05" customHeight="1" x14ac:dyDescent="0.3">
      <c r="A254" s="7">
        <v>246</v>
      </c>
      <c r="B254" s="7" t="str">
        <f t="shared" si="9"/>
        <v>13171737</v>
      </c>
      <c r="C254" s="17" t="s">
        <v>2157</v>
      </c>
      <c r="D254" s="7" t="s">
        <v>2158</v>
      </c>
      <c r="E254" s="7" t="s">
        <v>6157</v>
      </c>
      <c r="F254" s="7" t="s">
        <v>5808</v>
      </c>
      <c r="G254" s="2"/>
    </row>
    <row r="255" spans="1:7" ht="25.05" customHeight="1" x14ac:dyDescent="0.3">
      <c r="A255" s="7">
        <v>247</v>
      </c>
      <c r="B255" s="7" t="str">
        <f t="shared" si="9"/>
        <v>13170639</v>
      </c>
      <c r="C255" s="17" t="s">
        <v>2314</v>
      </c>
      <c r="D255" s="7" t="s">
        <v>2315</v>
      </c>
      <c r="E255" s="7" t="s">
        <v>6158</v>
      </c>
      <c r="F255" s="7" t="s">
        <v>5808</v>
      </c>
      <c r="G255" s="2"/>
    </row>
    <row r="256" spans="1:7" ht="25.05" customHeight="1" x14ac:dyDescent="0.3">
      <c r="A256" s="7">
        <v>248</v>
      </c>
      <c r="B256" s="7" t="str">
        <f t="shared" si="9"/>
        <v>13172902</v>
      </c>
      <c r="C256" s="17" t="s">
        <v>2985</v>
      </c>
      <c r="D256" s="7" t="s">
        <v>2986</v>
      </c>
      <c r="E256" s="7" t="s">
        <v>6159</v>
      </c>
      <c r="F256" s="7" t="s">
        <v>5808</v>
      </c>
      <c r="G256" s="2"/>
    </row>
    <row r="257" spans="1:7" ht="25.05" customHeight="1" x14ac:dyDescent="0.3">
      <c r="A257" s="7">
        <v>249</v>
      </c>
      <c r="B257" s="7" t="str">
        <f t="shared" si="9"/>
        <v>13171594</v>
      </c>
      <c r="C257" s="17" t="s">
        <v>3292</v>
      </c>
      <c r="D257" s="7" t="s">
        <v>3293</v>
      </c>
      <c r="E257" s="7" t="s">
        <v>6160</v>
      </c>
      <c r="F257" s="7" t="s">
        <v>5808</v>
      </c>
      <c r="G257" s="2"/>
    </row>
    <row r="258" spans="1:7" ht="25.05" customHeight="1" x14ac:dyDescent="0.3">
      <c r="A258" s="7">
        <v>250</v>
      </c>
      <c r="B258" s="7" t="str">
        <f t="shared" si="9"/>
        <v>13170617</v>
      </c>
      <c r="C258" s="17" t="s">
        <v>3734</v>
      </c>
      <c r="D258" s="7" t="s">
        <v>3735</v>
      </c>
      <c r="E258" s="7" t="s">
        <v>6161</v>
      </c>
      <c r="F258" s="7" t="s">
        <v>5820</v>
      </c>
      <c r="G258" s="2"/>
    </row>
    <row r="259" spans="1:7" ht="25.05" customHeight="1" x14ac:dyDescent="0.3">
      <c r="A259" s="7">
        <v>251</v>
      </c>
      <c r="B259" s="7" t="str">
        <f t="shared" si="9"/>
        <v>13173058</v>
      </c>
      <c r="C259" s="17" t="s">
        <v>4812</v>
      </c>
      <c r="D259" s="7" t="s">
        <v>4813</v>
      </c>
      <c r="E259" s="7" t="s">
        <v>6162</v>
      </c>
      <c r="F259" s="7" t="s">
        <v>5820</v>
      </c>
      <c r="G259" s="2"/>
    </row>
    <row r="260" spans="1:7" ht="25.05" customHeight="1" x14ac:dyDescent="0.3">
      <c r="A260" s="7">
        <v>252</v>
      </c>
      <c r="B260" s="7" t="str">
        <f t="shared" si="9"/>
        <v>13140617</v>
      </c>
      <c r="C260" s="17" t="s">
        <v>2554</v>
      </c>
      <c r="D260" s="7" t="s">
        <v>2555</v>
      </c>
      <c r="E260" s="7" t="s">
        <v>6163</v>
      </c>
      <c r="F260" s="7" t="s">
        <v>5820</v>
      </c>
      <c r="G260" s="2"/>
    </row>
    <row r="261" spans="1:7" ht="25.05" customHeight="1" x14ac:dyDescent="0.3">
      <c r="A261" s="7">
        <v>253</v>
      </c>
      <c r="B261" s="7" t="str">
        <f t="shared" si="9"/>
        <v>13170309</v>
      </c>
      <c r="C261" s="17" t="s">
        <v>2878</v>
      </c>
      <c r="D261" s="7" t="s">
        <v>2879</v>
      </c>
      <c r="E261" s="7" t="s">
        <v>6164</v>
      </c>
      <c r="F261" s="7" t="s">
        <v>5808</v>
      </c>
      <c r="G261" s="2"/>
    </row>
    <row r="262" spans="1:7" ht="25.05" customHeight="1" x14ac:dyDescent="0.3">
      <c r="A262" s="7">
        <v>254</v>
      </c>
      <c r="B262" s="7" t="str">
        <f t="shared" si="9"/>
        <v>13170651</v>
      </c>
      <c r="C262" s="17" t="s">
        <v>3051</v>
      </c>
      <c r="D262" s="7" t="s">
        <v>3052</v>
      </c>
      <c r="E262" s="7" t="s">
        <v>6165</v>
      </c>
      <c r="F262" s="7" t="s">
        <v>5808</v>
      </c>
      <c r="G262" s="2"/>
    </row>
    <row r="263" spans="1:7" ht="25.05" customHeight="1" x14ac:dyDescent="0.3">
      <c r="A263" s="7">
        <v>255</v>
      </c>
      <c r="B263" s="7" t="str">
        <f t="shared" si="9"/>
        <v>13170418</v>
      </c>
      <c r="C263" s="17" t="s">
        <v>2508</v>
      </c>
      <c r="D263" s="7" t="s">
        <v>2509</v>
      </c>
      <c r="E263" s="7" t="s">
        <v>6166</v>
      </c>
      <c r="F263" s="7" t="s">
        <v>5808</v>
      </c>
      <c r="G263" s="2"/>
    </row>
    <row r="264" spans="1:7" ht="25.05" customHeight="1" x14ac:dyDescent="0.3">
      <c r="A264" s="7">
        <v>256</v>
      </c>
      <c r="B264" s="7" t="str">
        <f t="shared" si="9"/>
        <v>13170091</v>
      </c>
      <c r="C264" s="17" t="s">
        <v>3302</v>
      </c>
      <c r="D264" s="7" t="s">
        <v>3303</v>
      </c>
      <c r="E264" s="7" t="s">
        <v>6167</v>
      </c>
      <c r="F264" s="7" t="s">
        <v>5808</v>
      </c>
      <c r="G264" s="2"/>
    </row>
    <row r="265" spans="1:7" ht="25.05" customHeight="1" x14ac:dyDescent="0.3">
      <c r="A265" s="7">
        <v>257</v>
      </c>
      <c r="B265" s="7" t="str">
        <f t="shared" si="9"/>
        <v>13170417</v>
      </c>
      <c r="C265" s="17" t="s">
        <v>3318</v>
      </c>
      <c r="D265" s="7" t="s">
        <v>3319</v>
      </c>
      <c r="E265" s="7" t="s">
        <v>6168</v>
      </c>
      <c r="F265" s="7" t="s">
        <v>5808</v>
      </c>
      <c r="G265" s="2"/>
    </row>
    <row r="266" spans="1:7" ht="25.05" customHeight="1" x14ac:dyDescent="0.3">
      <c r="A266" s="7">
        <v>258</v>
      </c>
      <c r="B266" s="7" t="str">
        <f t="shared" si="9"/>
        <v>13172326</v>
      </c>
      <c r="C266" s="17" t="s">
        <v>2468</v>
      </c>
      <c r="D266" s="7" t="s">
        <v>2469</v>
      </c>
      <c r="E266" s="7" t="s">
        <v>6169</v>
      </c>
      <c r="F266" s="7" t="s">
        <v>5820</v>
      </c>
      <c r="G266" s="2"/>
    </row>
    <row r="267" spans="1:7" ht="25.05" customHeight="1" x14ac:dyDescent="0.3">
      <c r="A267" s="7">
        <v>259</v>
      </c>
      <c r="B267" s="7" t="str">
        <f t="shared" si="9"/>
        <v>13180428</v>
      </c>
      <c r="C267" s="17" t="s">
        <v>3574</v>
      </c>
      <c r="D267" s="7" t="s">
        <v>3575</v>
      </c>
      <c r="E267" s="7" t="s">
        <v>6170</v>
      </c>
      <c r="F267" s="7" t="s">
        <v>5820</v>
      </c>
      <c r="G267" s="2"/>
    </row>
    <row r="268" spans="1:7" ht="25.05" customHeight="1" x14ac:dyDescent="0.3">
      <c r="A268" s="7">
        <v>260</v>
      </c>
      <c r="B268" s="7" t="str">
        <f t="shared" si="9"/>
        <v>13183329</v>
      </c>
      <c r="C268" s="17" t="s">
        <v>1056</v>
      </c>
      <c r="D268" s="7" t="s">
        <v>1057</v>
      </c>
      <c r="E268" s="7" t="s">
        <v>6171</v>
      </c>
      <c r="F268" s="7" t="s">
        <v>5820</v>
      </c>
      <c r="G268" s="2"/>
    </row>
    <row r="269" spans="1:7" ht="25.05" customHeight="1" x14ac:dyDescent="0.3">
      <c r="A269" s="7">
        <v>261</v>
      </c>
      <c r="B269" s="7" t="str">
        <f t="shared" si="9"/>
        <v>13180715</v>
      </c>
      <c r="C269" s="17" t="s">
        <v>1175</v>
      </c>
      <c r="D269" s="7" t="s">
        <v>1176</v>
      </c>
      <c r="E269" s="7" t="s">
        <v>6172</v>
      </c>
      <c r="F269" s="7" t="s">
        <v>5820</v>
      </c>
      <c r="G269" s="2"/>
    </row>
    <row r="270" spans="1:7" ht="25.05" customHeight="1" x14ac:dyDescent="0.3">
      <c r="A270" s="7">
        <v>262</v>
      </c>
      <c r="B270" s="7" t="str">
        <f t="shared" si="9"/>
        <v>13180206</v>
      </c>
      <c r="C270" s="17" t="s">
        <v>1343</v>
      </c>
      <c r="D270" s="7" t="s">
        <v>1344</v>
      </c>
      <c r="E270" s="7" t="s">
        <v>6173</v>
      </c>
      <c r="F270" s="7" t="s">
        <v>5820</v>
      </c>
      <c r="G270" s="2"/>
    </row>
    <row r="271" spans="1:7" ht="25.05" customHeight="1" x14ac:dyDescent="0.3">
      <c r="A271" s="7">
        <v>263</v>
      </c>
      <c r="B271" s="7" t="str">
        <f t="shared" si="9"/>
        <v>13183442</v>
      </c>
      <c r="C271" s="17" t="s">
        <v>1072</v>
      </c>
      <c r="D271" s="7" t="s">
        <v>1073</v>
      </c>
      <c r="E271" s="7" t="s">
        <v>6174</v>
      </c>
      <c r="F271" s="7" t="s">
        <v>5820</v>
      </c>
      <c r="G271" s="2"/>
    </row>
    <row r="272" spans="1:7" ht="25.05" customHeight="1" x14ac:dyDescent="0.3">
      <c r="A272" s="7">
        <v>264</v>
      </c>
      <c r="B272" s="7" t="str">
        <f t="shared" si="9"/>
        <v>13180209</v>
      </c>
      <c r="C272" s="17" t="s">
        <v>1345</v>
      </c>
      <c r="D272" s="7" t="s">
        <v>1346</v>
      </c>
      <c r="E272" s="7" t="s">
        <v>6175</v>
      </c>
      <c r="F272" s="7" t="s">
        <v>5820</v>
      </c>
      <c r="G272" s="2"/>
    </row>
    <row r="273" spans="1:7" ht="25.05" customHeight="1" x14ac:dyDescent="0.3">
      <c r="A273" s="7">
        <v>265</v>
      </c>
      <c r="B273" s="7" t="str">
        <f t="shared" si="9"/>
        <v>13183333</v>
      </c>
      <c r="C273" s="17" t="s">
        <v>1341</v>
      </c>
      <c r="D273" s="7" t="s">
        <v>1342</v>
      </c>
      <c r="E273" s="7" t="s">
        <v>6176</v>
      </c>
      <c r="F273" s="7" t="s">
        <v>5820</v>
      </c>
      <c r="G273" s="2"/>
    </row>
    <row r="274" spans="1:7" ht="25.05" customHeight="1" x14ac:dyDescent="0.3">
      <c r="A274" s="7">
        <v>266</v>
      </c>
      <c r="B274" s="7" t="str">
        <f t="shared" si="9"/>
        <v>13181127</v>
      </c>
      <c r="C274" s="17" t="s">
        <v>1356</v>
      </c>
      <c r="D274" s="7" t="s">
        <v>1357</v>
      </c>
      <c r="E274" s="7" t="s">
        <v>6177</v>
      </c>
      <c r="F274" s="7" t="s">
        <v>5820</v>
      </c>
      <c r="G274" s="2"/>
    </row>
    <row r="275" spans="1:7" ht="25.05" customHeight="1" x14ac:dyDescent="0.3">
      <c r="A275" s="7">
        <v>267</v>
      </c>
      <c r="B275" s="7" t="str">
        <f t="shared" si="9"/>
        <v>13182465</v>
      </c>
      <c r="C275" s="17" t="s">
        <v>1285</v>
      </c>
      <c r="D275" s="7" t="s">
        <v>1286</v>
      </c>
      <c r="E275" s="7" t="s">
        <v>6178</v>
      </c>
      <c r="F275" s="7" t="s">
        <v>5820</v>
      </c>
      <c r="G275" s="2"/>
    </row>
    <row r="276" spans="1:7" ht="25.05" customHeight="1" x14ac:dyDescent="0.3">
      <c r="A276" s="7">
        <v>268</v>
      </c>
      <c r="B276" s="7" t="str">
        <f t="shared" si="9"/>
        <v>13182292</v>
      </c>
      <c r="C276" s="17" t="s">
        <v>4129</v>
      </c>
      <c r="D276" s="7" t="s">
        <v>4130</v>
      </c>
      <c r="E276" s="7" t="s">
        <v>6179</v>
      </c>
      <c r="F276" s="7" t="s">
        <v>5808</v>
      </c>
      <c r="G276" s="2"/>
    </row>
    <row r="277" spans="1:7" ht="25.05" customHeight="1" x14ac:dyDescent="0.3">
      <c r="A277" s="7">
        <v>269</v>
      </c>
      <c r="B277" s="7" t="str">
        <f t="shared" si="9"/>
        <v>13182608</v>
      </c>
      <c r="C277" s="17" t="s">
        <v>1123</v>
      </c>
      <c r="D277" s="7" t="s">
        <v>1124</v>
      </c>
      <c r="E277" s="7" t="s">
        <v>6180</v>
      </c>
      <c r="F277" s="7" t="s">
        <v>5808</v>
      </c>
      <c r="G277" s="2"/>
    </row>
    <row r="278" spans="1:7" ht="25.05" customHeight="1" x14ac:dyDescent="0.3">
      <c r="A278" s="7">
        <v>270</v>
      </c>
      <c r="B278" s="7" t="str">
        <f t="shared" si="9"/>
        <v>13183581</v>
      </c>
      <c r="C278" s="17" t="s">
        <v>1107</v>
      </c>
      <c r="D278" s="7" t="s">
        <v>1108</v>
      </c>
      <c r="E278" s="7" t="s">
        <v>6181</v>
      </c>
      <c r="F278" s="7" t="s">
        <v>5820</v>
      </c>
      <c r="G278" s="2"/>
    </row>
    <row r="279" spans="1:7" ht="25.05" customHeight="1" x14ac:dyDescent="0.3">
      <c r="A279" s="7">
        <v>271</v>
      </c>
      <c r="B279" s="7" t="str">
        <f t="shared" si="9"/>
        <v>13182769</v>
      </c>
      <c r="C279" s="17" t="s">
        <v>3139</v>
      </c>
      <c r="D279" s="7" t="s">
        <v>3140</v>
      </c>
      <c r="E279" s="7" t="s">
        <v>6182</v>
      </c>
      <c r="F279" s="7" t="s">
        <v>5820</v>
      </c>
      <c r="G279" s="2"/>
    </row>
    <row r="280" spans="1:7" ht="25.05" customHeight="1" x14ac:dyDescent="0.3">
      <c r="A280" s="7">
        <v>272</v>
      </c>
      <c r="B280" s="7" t="str">
        <f t="shared" si="9"/>
        <v>13183469</v>
      </c>
      <c r="C280" s="17" t="s">
        <v>3968</v>
      </c>
      <c r="D280" s="7" t="s">
        <v>3969</v>
      </c>
      <c r="E280" s="7" t="s">
        <v>6183</v>
      </c>
      <c r="F280" s="7" t="s">
        <v>5820</v>
      </c>
      <c r="G280" s="2"/>
    </row>
    <row r="281" spans="1:7" ht="25.05" customHeight="1" x14ac:dyDescent="0.3">
      <c r="A281" s="7">
        <v>273</v>
      </c>
      <c r="B281" s="7" t="str">
        <f t="shared" ref="B281:B312" si="10">RIGHT(D281,8)</f>
        <v>13183150</v>
      </c>
      <c r="C281" s="17" t="s">
        <v>3700</v>
      </c>
      <c r="D281" s="7" t="s">
        <v>3701</v>
      </c>
      <c r="E281" s="7" t="s">
        <v>6184</v>
      </c>
      <c r="F281" s="7" t="s">
        <v>5820</v>
      </c>
      <c r="G281" s="2"/>
    </row>
    <row r="282" spans="1:7" ht="25.05" customHeight="1" x14ac:dyDescent="0.3">
      <c r="A282" s="7">
        <v>274</v>
      </c>
      <c r="B282" s="7" t="str">
        <f t="shared" si="10"/>
        <v>13182045</v>
      </c>
      <c r="C282" s="17" t="s">
        <v>2530</v>
      </c>
      <c r="D282" s="7" t="s">
        <v>2531</v>
      </c>
      <c r="E282" s="7" t="s">
        <v>6185</v>
      </c>
      <c r="F282" s="7" t="s">
        <v>5808</v>
      </c>
      <c r="G282" s="2"/>
    </row>
    <row r="283" spans="1:7" ht="25.05" customHeight="1" x14ac:dyDescent="0.3">
      <c r="A283" s="7">
        <v>275</v>
      </c>
      <c r="B283" s="7" t="str">
        <f t="shared" si="10"/>
        <v>13180732</v>
      </c>
      <c r="C283" s="17" t="s">
        <v>4469</v>
      </c>
      <c r="D283" s="7" t="s">
        <v>4470</v>
      </c>
      <c r="E283" s="7" t="s">
        <v>6186</v>
      </c>
      <c r="F283" s="7" t="s">
        <v>5808</v>
      </c>
      <c r="G283" s="2"/>
    </row>
    <row r="284" spans="1:7" ht="25.05" customHeight="1" x14ac:dyDescent="0.3">
      <c r="A284" s="7">
        <v>276</v>
      </c>
      <c r="B284" s="7" t="str">
        <f t="shared" si="10"/>
        <v>13181424</v>
      </c>
      <c r="C284" s="17" t="s">
        <v>4439</v>
      </c>
      <c r="D284" s="7" t="s">
        <v>4440</v>
      </c>
      <c r="E284" s="7" t="s">
        <v>6187</v>
      </c>
      <c r="F284" s="7" t="s">
        <v>5820</v>
      </c>
      <c r="G284" s="2"/>
    </row>
    <row r="285" spans="1:7" ht="25.05" customHeight="1" x14ac:dyDescent="0.3">
      <c r="A285" s="7">
        <v>277</v>
      </c>
      <c r="B285" s="7" t="str">
        <f t="shared" si="10"/>
        <v>13182904</v>
      </c>
      <c r="C285" s="17" t="s">
        <v>4686</v>
      </c>
      <c r="D285" s="7" t="s">
        <v>4687</v>
      </c>
      <c r="E285" s="7" t="s">
        <v>6188</v>
      </c>
      <c r="F285" s="7" t="s">
        <v>5820</v>
      </c>
      <c r="G285" s="2"/>
    </row>
    <row r="286" spans="1:7" ht="25.05" customHeight="1" x14ac:dyDescent="0.3">
      <c r="A286" s="7">
        <v>278</v>
      </c>
      <c r="B286" s="7" t="str">
        <f t="shared" si="10"/>
        <v>13182482</v>
      </c>
      <c r="C286" s="17" t="s">
        <v>3492</v>
      </c>
      <c r="D286" s="7" t="s">
        <v>3493</v>
      </c>
      <c r="E286" s="7" t="s">
        <v>6189</v>
      </c>
      <c r="F286" s="7" t="s">
        <v>5820</v>
      </c>
      <c r="G286" s="2"/>
    </row>
    <row r="287" spans="1:7" ht="25.05" customHeight="1" x14ac:dyDescent="0.3">
      <c r="A287" s="7">
        <v>279</v>
      </c>
      <c r="B287" s="7" t="str">
        <f t="shared" si="10"/>
        <v>13183705</v>
      </c>
      <c r="C287" s="17" t="s">
        <v>3544</v>
      </c>
      <c r="D287" s="7" t="s">
        <v>3545</v>
      </c>
      <c r="E287" s="7" t="s">
        <v>6190</v>
      </c>
      <c r="F287" s="7" t="s">
        <v>5820</v>
      </c>
      <c r="G287" s="2"/>
    </row>
    <row r="288" spans="1:7" ht="25.05" customHeight="1" x14ac:dyDescent="0.3">
      <c r="A288" s="7">
        <v>280</v>
      </c>
      <c r="B288" s="7" t="str">
        <f t="shared" si="10"/>
        <v>13180528</v>
      </c>
      <c r="C288" s="17" t="s">
        <v>3328</v>
      </c>
      <c r="D288" s="7" t="s">
        <v>3329</v>
      </c>
      <c r="E288" s="7" t="s">
        <v>6191</v>
      </c>
      <c r="F288" s="7" t="s">
        <v>5808</v>
      </c>
      <c r="G288" s="2"/>
    </row>
    <row r="289" spans="1:7" ht="25.05" customHeight="1" x14ac:dyDescent="0.3">
      <c r="A289" s="7">
        <v>281</v>
      </c>
      <c r="B289" s="7" t="str">
        <f t="shared" si="10"/>
        <v>13182934</v>
      </c>
      <c r="C289" s="17" t="s">
        <v>3120</v>
      </c>
      <c r="D289" s="7" t="s">
        <v>3121</v>
      </c>
      <c r="E289" s="7" t="s">
        <v>6192</v>
      </c>
      <c r="F289" s="7" t="s">
        <v>5820</v>
      </c>
      <c r="G289" s="2"/>
    </row>
    <row r="290" spans="1:7" ht="25.05" customHeight="1" x14ac:dyDescent="0.3">
      <c r="A290" s="7">
        <v>282</v>
      </c>
      <c r="B290" s="7" t="str">
        <f t="shared" si="10"/>
        <v>13180753</v>
      </c>
      <c r="C290" s="17" t="s">
        <v>3602</v>
      </c>
      <c r="D290" s="7" t="s">
        <v>3603</v>
      </c>
      <c r="E290" s="7" t="s">
        <v>6193</v>
      </c>
      <c r="F290" s="7" t="s">
        <v>5820</v>
      </c>
      <c r="G290" s="2"/>
    </row>
    <row r="291" spans="1:7" ht="25.05" customHeight="1" x14ac:dyDescent="0.3">
      <c r="A291" s="7">
        <v>283</v>
      </c>
      <c r="B291" s="7" t="str">
        <f t="shared" si="10"/>
        <v>13183617</v>
      </c>
      <c r="C291" s="17" t="s">
        <v>4149</v>
      </c>
      <c r="D291" s="7" t="s">
        <v>4150</v>
      </c>
      <c r="E291" s="7" t="s">
        <v>6194</v>
      </c>
      <c r="F291" s="7" t="s">
        <v>5820</v>
      </c>
      <c r="G291" s="2"/>
    </row>
    <row r="292" spans="1:7" ht="25.05" customHeight="1" x14ac:dyDescent="0.3">
      <c r="A292" s="7">
        <v>284</v>
      </c>
      <c r="B292" s="7" t="str">
        <f t="shared" si="10"/>
        <v>13180747</v>
      </c>
      <c r="C292" s="17" t="s">
        <v>3830</v>
      </c>
      <c r="D292" s="7" t="s">
        <v>3831</v>
      </c>
      <c r="E292" s="7" t="s">
        <v>6195</v>
      </c>
      <c r="F292" s="7" t="s">
        <v>5820</v>
      </c>
      <c r="G292" s="2"/>
    </row>
    <row r="293" spans="1:7" ht="25.05" customHeight="1" x14ac:dyDescent="0.3">
      <c r="A293" s="7">
        <v>285</v>
      </c>
      <c r="B293" s="7" t="str">
        <f t="shared" si="10"/>
        <v>13180707</v>
      </c>
      <c r="C293" s="17" t="s">
        <v>3486</v>
      </c>
      <c r="D293" s="7" t="s">
        <v>3487</v>
      </c>
      <c r="E293" s="7" t="s">
        <v>6196</v>
      </c>
      <c r="F293" s="7" t="s">
        <v>5820</v>
      </c>
      <c r="G293" s="2"/>
    </row>
    <row r="294" spans="1:7" ht="25.05" customHeight="1" x14ac:dyDescent="0.3">
      <c r="A294" s="7">
        <v>286</v>
      </c>
      <c r="B294" s="7" t="str">
        <f t="shared" si="10"/>
        <v>13180728</v>
      </c>
      <c r="C294" s="17" t="s">
        <v>1398</v>
      </c>
      <c r="D294" s="7" t="s">
        <v>1399</v>
      </c>
      <c r="E294" s="7" t="s">
        <v>6197</v>
      </c>
      <c r="F294" s="7" t="s">
        <v>5808</v>
      </c>
      <c r="G294" s="2"/>
    </row>
    <row r="295" spans="1:7" ht="25.05" customHeight="1" x14ac:dyDescent="0.3">
      <c r="A295" s="7">
        <v>287</v>
      </c>
      <c r="B295" s="7" t="str">
        <f t="shared" si="10"/>
        <v>13183073</v>
      </c>
      <c r="C295" s="17" t="s">
        <v>1060</v>
      </c>
      <c r="D295" s="7" t="s">
        <v>1061</v>
      </c>
      <c r="E295" s="7" t="s">
        <v>6198</v>
      </c>
      <c r="F295" s="7" t="s">
        <v>5808</v>
      </c>
      <c r="G295" s="2"/>
    </row>
    <row r="296" spans="1:7" ht="25.05" customHeight="1" x14ac:dyDescent="0.3">
      <c r="A296" s="7">
        <v>288</v>
      </c>
      <c r="B296" s="7" t="str">
        <f t="shared" si="10"/>
        <v>13181937</v>
      </c>
      <c r="C296" s="17" t="s">
        <v>1109</v>
      </c>
      <c r="D296" s="7" t="s">
        <v>1110</v>
      </c>
      <c r="E296" s="7" t="s">
        <v>6199</v>
      </c>
      <c r="F296" s="7" t="s">
        <v>5808</v>
      </c>
      <c r="G296" s="2"/>
    </row>
    <row r="297" spans="1:7" ht="25.05" customHeight="1" x14ac:dyDescent="0.3">
      <c r="A297" s="7">
        <v>289</v>
      </c>
      <c r="B297" s="7" t="str">
        <f t="shared" si="10"/>
        <v>13180739</v>
      </c>
      <c r="C297" s="17" t="s">
        <v>1189</v>
      </c>
      <c r="D297" s="7" t="s">
        <v>1190</v>
      </c>
      <c r="E297" s="7" t="s">
        <v>6200</v>
      </c>
      <c r="F297" s="7" t="s">
        <v>5808</v>
      </c>
      <c r="G297" s="2"/>
    </row>
    <row r="298" spans="1:7" ht="25.05" customHeight="1" x14ac:dyDescent="0.3">
      <c r="A298" s="7">
        <v>290</v>
      </c>
      <c r="B298" s="7" t="str">
        <f t="shared" si="10"/>
        <v>13183378</v>
      </c>
      <c r="C298" s="17" t="s">
        <v>1199</v>
      </c>
      <c r="D298" s="7" t="s">
        <v>1200</v>
      </c>
      <c r="E298" s="7" t="s">
        <v>6201</v>
      </c>
      <c r="F298" s="7" t="s">
        <v>5808</v>
      </c>
      <c r="G298" s="2"/>
    </row>
    <row r="299" spans="1:7" ht="25.05" customHeight="1" x14ac:dyDescent="0.3">
      <c r="A299" s="7">
        <v>291</v>
      </c>
      <c r="B299" s="7" t="str">
        <f t="shared" si="10"/>
        <v>13182929</v>
      </c>
      <c r="C299" s="17" t="s">
        <v>3606</v>
      </c>
      <c r="D299" s="7" t="s">
        <v>3607</v>
      </c>
      <c r="E299" s="7" t="s">
        <v>6202</v>
      </c>
      <c r="F299" s="7" t="s">
        <v>5820</v>
      </c>
      <c r="G299" s="2"/>
    </row>
    <row r="300" spans="1:7" ht="25.05" customHeight="1" x14ac:dyDescent="0.3">
      <c r="A300" s="7">
        <v>292</v>
      </c>
      <c r="B300" s="7" t="str">
        <f t="shared" si="10"/>
        <v>13181967</v>
      </c>
      <c r="C300" s="17" t="s">
        <v>1033</v>
      </c>
      <c r="D300" s="7" t="s">
        <v>1034</v>
      </c>
      <c r="E300" s="7" t="s">
        <v>6203</v>
      </c>
      <c r="F300" s="7" t="s">
        <v>5808</v>
      </c>
      <c r="G300" s="2"/>
    </row>
    <row r="301" spans="1:7" ht="25.05" customHeight="1" x14ac:dyDescent="0.3">
      <c r="A301" s="7">
        <v>293</v>
      </c>
      <c r="B301" s="7" t="str">
        <f t="shared" si="10"/>
        <v>13182352</v>
      </c>
      <c r="C301" s="17" t="s">
        <v>4010</v>
      </c>
      <c r="D301" s="7" t="s">
        <v>4011</v>
      </c>
      <c r="E301" s="7" t="s">
        <v>6204</v>
      </c>
      <c r="F301" s="7" t="s">
        <v>5808</v>
      </c>
      <c r="G301" s="2"/>
    </row>
    <row r="302" spans="1:7" ht="25.05" customHeight="1" x14ac:dyDescent="0.3">
      <c r="A302" s="7">
        <v>294</v>
      </c>
      <c r="B302" s="7" t="str">
        <f t="shared" si="10"/>
        <v>13181547</v>
      </c>
      <c r="C302" s="17" t="s">
        <v>3755</v>
      </c>
      <c r="D302" s="7" t="s">
        <v>3756</v>
      </c>
      <c r="E302" s="7" t="s">
        <v>6205</v>
      </c>
      <c r="F302" s="7" t="s">
        <v>5820</v>
      </c>
      <c r="G302" s="2"/>
    </row>
    <row r="303" spans="1:7" ht="25.05" customHeight="1" x14ac:dyDescent="0.3">
      <c r="A303" s="7">
        <v>295</v>
      </c>
      <c r="B303" s="7" t="str">
        <f t="shared" si="10"/>
        <v>13171427</v>
      </c>
      <c r="C303" s="17" t="s">
        <v>2823</v>
      </c>
      <c r="D303" s="7" t="s">
        <v>2824</v>
      </c>
      <c r="E303" s="7" t="s">
        <v>6206</v>
      </c>
      <c r="F303" s="7" t="s">
        <v>5820</v>
      </c>
      <c r="G303" s="2"/>
    </row>
    <row r="304" spans="1:7" ht="25.05" customHeight="1" x14ac:dyDescent="0.3">
      <c r="A304" s="7">
        <v>296</v>
      </c>
      <c r="B304" s="7" t="str">
        <f t="shared" si="10"/>
        <v>13181273</v>
      </c>
      <c r="C304" s="17" t="s">
        <v>1368</v>
      </c>
      <c r="D304" s="7" t="s">
        <v>1369</v>
      </c>
      <c r="E304" s="7" t="s">
        <v>6207</v>
      </c>
      <c r="F304" s="7" t="s">
        <v>5808</v>
      </c>
      <c r="G304" s="2"/>
    </row>
    <row r="305" spans="1:7" ht="25.05" customHeight="1" x14ac:dyDescent="0.3">
      <c r="A305" s="7">
        <v>297</v>
      </c>
      <c r="B305" s="7" t="str">
        <f t="shared" si="10"/>
        <v>13170201</v>
      </c>
      <c r="C305" s="17" t="s">
        <v>1674</v>
      </c>
      <c r="D305" s="7" t="s">
        <v>1675</v>
      </c>
      <c r="E305" s="7" t="s">
        <v>6208</v>
      </c>
      <c r="F305" s="7" t="s">
        <v>5820</v>
      </c>
      <c r="G305" s="2"/>
    </row>
    <row r="306" spans="1:7" ht="25.05" customHeight="1" x14ac:dyDescent="0.3">
      <c r="A306" s="7">
        <v>298</v>
      </c>
      <c r="B306" s="7" t="str">
        <f t="shared" si="10"/>
        <v>13172675</v>
      </c>
      <c r="C306" s="17" t="s">
        <v>3854</v>
      </c>
      <c r="D306" s="7" t="s">
        <v>3855</v>
      </c>
      <c r="E306" s="7" t="s">
        <v>6209</v>
      </c>
      <c r="F306" s="7" t="s">
        <v>5820</v>
      </c>
      <c r="G306" s="2"/>
    </row>
    <row r="307" spans="1:7" ht="25.05" customHeight="1" x14ac:dyDescent="0.3">
      <c r="A307" s="7">
        <v>299</v>
      </c>
      <c r="B307" s="7" t="str">
        <f t="shared" si="10"/>
        <v>13182545</v>
      </c>
      <c r="C307" s="17" t="s">
        <v>3266</v>
      </c>
      <c r="D307" s="7" t="s">
        <v>3267</v>
      </c>
      <c r="E307" s="7" t="s">
        <v>6210</v>
      </c>
      <c r="F307" s="7" t="s">
        <v>5808</v>
      </c>
      <c r="G307" s="2"/>
    </row>
    <row r="308" spans="1:7" ht="25.05" customHeight="1" x14ac:dyDescent="0.3">
      <c r="A308" s="7">
        <v>300</v>
      </c>
      <c r="B308" s="7" t="str">
        <f t="shared" si="10"/>
        <v>13183372</v>
      </c>
      <c r="C308" s="17" t="s">
        <v>3068</v>
      </c>
      <c r="D308" s="7" t="s">
        <v>3069</v>
      </c>
      <c r="E308" s="7" t="s">
        <v>6211</v>
      </c>
      <c r="F308" s="7" t="s">
        <v>5808</v>
      </c>
      <c r="G308" s="2"/>
    </row>
    <row r="309" spans="1:7" ht="25.05" customHeight="1" x14ac:dyDescent="0.3">
      <c r="A309" s="7">
        <v>301</v>
      </c>
      <c r="B309" s="7" t="str">
        <f t="shared" si="10"/>
        <v>13171995</v>
      </c>
      <c r="C309" s="17" t="s">
        <v>3782</v>
      </c>
      <c r="D309" s="7" t="s">
        <v>3783</v>
      </c>
      <c r="E309" s="7" t="s">
        <v>6212</v>
      </c>
      <c r="F309" s="7" t="s">
        <v>5820</v>
      </c>
      <c r="G309" s="2"/>
    </row>
    <row r="310" spans="1:7" ht="25.05" customHeight="1" x14ac:dyDescent="0.3">
      <c r="A310" s="7">
        <v>302</v>
      </c>
      <c r="B310" s="7" t="str">
        <f t="shared" si="10"/>
        <v>13170688</v>
      </c>
      <c r="C310" s="17" t="s">
        <v>3400</v>
      </c>
      <c r="D310" s="7" t="s">
        <v>3401</v>
      </c>
      <c r="E310" s="7" t="s">
        <v>6213</v>
      </c>
      <c r="F310" s="7" t="s">
        <v>5808</v>
      </c>
      <c r="G310" s="2"/>
    </row>
    <row r="311" spans="1:7" ht="25.05" customHeight="1" x14ac:dyDescent="0.3">
      <c r="A311" s="7">
        <v>303</v>
      </c>
      <c r="B311" s="7" t="str">
        <f t="shared" si="10"/>
        <v>13172294</v>
      </c>
      <c r="C311" s="17" t="s">
        <v>3189</v>
      </c>
      <c r="D311" s="7" t="s">
        <v>3190</v>
      </c>
      <c r="E311" s="7" t="s">
        <v>6214</v>
      </c>
      <c r="F311" s="7" t="s">
        <v>5808</v>
      </c>
      <c r="G311" s="2"/>
    </row>
    <row r="312" spans="1:7" ht="25.05" customHeight="1" x14ac:dyDescent="0.3">
      <c r="A312" s="7">
        <v>304</v>
      </c>
      <c r="B312" s="7" t="str">
        <f t="shared" si="10"/>
        <v>13170702</v>
      </c>
      <c r="C312" s="17" t="s">
        <v>2310</v>
      </c>
      <c r="D312" s="7" t="s">
        <v>2311</v>
      </c>
      <c r="E312" s="7" t="s">
        <v>6215</v>
      </c>
      <c r="F312" s="7" t="s">
        <v>5808</v>
      </c>
      <c r="G312" s="2"/>
    </row>
    <row r="313" spans="1:7" ht="25.05" customHeight="1" x14ac:dyDescent="0.3">
      <c r="A313" s="7">
        <v>305</v>
      </c>
      <c r="B313" s="7" t="str">
        <f t="shared" ref="B313:B328" si="11">RIGHT(D313,8)</f>
        <v>13173233</v>
      </c>
      <c r="C313" s="17" t="s">
        <v>3084</v>
      </c>
      <c r="D313" s="7" t="s">
        <v>3085</v>
      </c>
      <c r="E313" s="7" t="s">
        <v>6216</v>
      </c>
      <c r="F313" s="7" t="s">
        <v>5808</v>
      </c>
      <c r="G313" s="2"/>
    </row>
    <row r="314" spans="1:7" ht="25.05" customHeight="1" x14ac:dyDescent="0.3">
      <c r="A314" s="7">
        <v>306</v>
      </c>
      <c r="B314" s="7" t="str">
        <f t="shared" si="11"/>
        <v>13171292</v>
      </c>
      <c r="C314" s="17" t="s">
        <v>2155</v>
      </c>
      <c r="D314" s="7" t="s">
        <v>2156</v>
      </c>
      <c r="E314" s="7" t="s">
        <v>6217</v>
      </c>
      <c r="F314" s="7" t="s">
        <v>5820</v>
      </c>
      <c r="G314" s="2"/>
    </row>
    <row r="315" spans="1:7" ht="25.05" customHeight="1" x14ac:dyDescent="0.3">
      <c r="A315" s="7">
        <v>307</v>
      </c>
      <c r="B315" s="7" t="str">
        <f t="shared" si="11"/>
        <v>13173575</v>
      </c>
      <c r="C315" s="17" t="s">
        <v>1421</v>
      </c>
      <c r="D315" s="7" t="s">
        <v>1422</v>
      </c>
      <c r="E315" s="7" t="s">
        <v>6218</v>
      </c>
      <c r="F315" s="7" t="s">
        <v>5820</v>
      </c>
      <c r="G315" s="2"/>
    </row>
    <row r="316" spans="1:7" ht="25.05" customHeight="1" x14ac:dyDescent="0.3">
      <c r="A316" s="7">
        <v>308</v>
      </c>
      <c r="B316" s="7" t="str">
        <f t="shared" si="11"/>
        <v>13172673</v>
      </c>
      <c r="C316" s="17" t="s">
        <v>1523</v>
      </c>
      <c r="D316" s="7" t="s">
        <v>1524</v>
      </c>
      <c r="E316" s="7" t="s">
        <v>6219</v>
      </c>
      <c r="F316" s="7" t="s">
        <v>5808</v>
      </c>
      <c r="G316" s="2"/>
    </row>
    <row r="317" spans="1:7" ht="25.05" customHeight="1" x14ac:dyDescent="0.3">
      <c r="A317" s="7">
        <v>309</v>
      </c>
      <c r="B317" s="7" t="str">
        <f t="shared" si="11"/>
        <v>13170685</v>
      </c>
      <c r="C317" s="17" t="s">
        <v>4780</v>
      </c>
      <c r="D317" s="7" t="s">
        <v>4781</v>
      </c>
      <c r="E317" s="7" t="s">
        <v>6220</v>
      </c>
      <c r="F317" s="7" t="s">
        <v>5808</v>
      </c>
      <c r="G317" s="2"/>
    </row>
    <row r="318" spans="1:7" ht="25.05" customHeight="1" x14ac:dyDescent="0.3">
      <c r="A318" s="7">
        <v>310</v>
      </c>
      <c r="B318" s="7" t="str">
        <f t="shared" si="11"/>
        <v>13171757</v>
      </c>
      <c r="C318" s="17" t="s">
        <v>3842</v>
      </c>
      <c r="D318" s="7" t="s">
        <v>3843</v>
      </c>
      <c r="E318" s="7" t="s">
        <v>6221</v>
      </c>
      <c r="F318" s="7" t="s">
        <v>5808</v>
      </c>
      <c r="G318" s="2"/>
    </row>
    <row r="319" spans="1:7" ht="25.05" customHeight="1" x14ac:dyDescent="0.3">
      <c r="A319" s="7">
        <v>311</v>
      </c>
      <c r="B319" s="7" t="str">
        <f t="shared" si="11"/>
        <v>13170696</v>
      </c>
      <c r="C319" s="17" t="s">
        <v>1405</v>
      </c>
      <c r="D319" s="7" t="s">
        <v>1406</v>
      </c>
      <c r="E319" s="7" t="s">
        <v>6222</v>
      </c>
      <c r="F319" s="7" t="s">
        <v>5808</v>
      </c>
      <c r="G319" s="2"/>
    </row>
    <row r="320" spans="1:7" ht="25.05" customHeight="1" x14ac:dyDescent="0.3">
      <c r="A320" s="7">
        <v>312</v>
      </c>
      <c r="B320" s="7" t="str">
        <f t="shared" si="11"/>
        <v>13170693</v>
      </c>
      <c r="C320" s="17" t="s">
        <v>1521</v>
      </c>
      <c r="D320" s="7" t="s">
        <v>1522</v>
      </c>
      <c r="E320" s="7" t="s">
        <v>6223</v>
      </c>
      <c r="F320" s="7" t="s">
        <v>5808</v>
      </c>
      <c r="G320" s="2"/>
    </row>
    <row r="321" spans="1:7" ht="25.05" customHeight="1" x14ac:dyDescent="0.3">
      <c r="A321" s="7">
        <v>313</v>
      </c>
      <c r="B321" s="7" t="str">
        <f t="shared" si="11"/>
        <v>13173087</v>
      </c>
      <c r="C321" s="17" t="s">
        <v>2198</v>
      </c>
      <c r="D321" s="7" t="s">
        <v>2199</v>
      </c>
      <c r="E321" s="7" t="s">
        <v>6224</v>
      </c>
      <c r="F321" s="7" t="s">
        <v>5808</v>
      </c>
      <c r="G321" s="2"/>
    </row>
    <row r="322" spans="1:7" ht="25.05" customHeight="1" x14ac:dyDescent="0.3">
      <c r="A322" s="7">
        <v>314</v>
      </c>
      <c r="B322" s="7" t="str">
        <f t="shared" si="11"/>
        <v>13171392</v>
      </c>
      <c r="C322" s="17" t="s">
        <v>1423</v>
      </c>
      <c r="D322" s="7" t="s">
        <v>1424</v>
      </c>
      <c r="E322" s="7" t="s">
        <v>6225</v>
      </c>
      <c r="F322" s="7" t="s">
        <v>5820</v>
      </c>
      <c r="G322" s="2"/>
    </row>
    <row r="323" spans="1:7" ht="25.05" customHeight="1" x14ac:dyDescent="0.3">
      <c r="A323" s="7">
        <v>315</v>
      </c>
      <c r="B323" s="7" t="str">
        <f t="shared" si="11"/>
        <v>13182321</v>
      </c>
      <c r="C323" s="17" t="s">
        <v>3346</v>
      </c>
      <c r="D323" s="7" t="s">
        <v>3347</v>
      </c>
      <c r="E323" s="7" t="s">
        <v>6226</v>
      </c>
      <c r="F323" s="7" t="s">
        <v>5808</v>
      </c>
      <c r="G323" s="2"/>
    </row>
    <row r="324" spans="1:7" ht="25.05" customHeight="1" x14ac:dyDescent="0.3">
      <c r="A324" s="7">
        <v>316</v>
      </c>
      <c r="B324" s="7" t="str">
        <f t="shared" si="11"/>
        <v>13182507</v>
      </c>
      <c r="C324" s="17" t="s">
        <v>3270</v>
      </c>
      <c r="D324" s="7" t="s">
        <v>3271</v>
      </c>
      <c r="E324" s="7" t="s">
        <v>6227</v>
      </c>
      <c r="F324" s="7" t="s">
        <v>5808</v>
      </c>
      <c r="G324" s="2"/>
    </row>
    <row r="325" spans="1:7" ht="25.05" customHeight="1" x14ac:dyDescent="0.3">
      <c r="A325" s="7">
        <v>317</v>
      </c>
      <c r="B325" s="7" t="str">
        <f t="shared" si="11"/>
        <v>13181360</v>
      </c>
      <c r="C325" s="17" t="s">
        <v>4510</v>
      </c>
      <c r="D325" s="7" t="s">
        <v>4511</v>
      </c>
      <c r="E325" s="7" t="s">
        <v>6228</v>
      </c>
      <c r="F325" s="7" t="s">
        <v>5808</v>
      </c>
      <c r="G325" s="2"/>
    </row>
    <row r="326" spans="1:7" ht="25.05" customHeight="1" x14ac:dyDescent="0.3">
      <c r="A326" s="7">
        <v>318</v>
      </c>
      <c r="B326" s="7" t="str">
        <f t="shared" si="11"/>
        <v>13180776</v>
      </c>
      <c r="C326" s="17" t="s">
        <v>2592</v>
      </c>
      <c r="D326" s="7" t="s">
        <v>2593</v>
      </c>
      <c r="E326" s="7" t="s">
        <v>6229</v>
      </c>
      <c r="F326" s="7" t="s">
        <v>5808</v>
      </c>
      <c r="G326" s="2"/>
    </row>
    <row r="327" spans="1:7" ht="25.05" customHeight="1" x14ac:dyDescent="0.3">
      <c r="A327" s="7">
        <v>319</v>
      </c>
      <c r="B327" s="7" t="str">
        <f t="shared" si="11"/>
        <v>13183386</v>
      </c>
      <c r="C327" s="17" t="s">
        <v>4623</v>
      </c>
      <c r="D327" s="7" t="s">
        <v>4624</v>
      </c>
      <c r="E327" s="7" t="s">
        <v>6230</v>
      </c>
      <c r="F327" s="7" t="s">
        <v>5820</v>
      </c>
      <c r="G327" s="2"/>
    </row>
    <row r="328" spans="1:7" ht="25.05" customHeight="1" x14ac:dyDescent="0.3">
      <c r="A328" s="7">
        <v>320</v>
      </c>
      <c r="B328" s="7" t="str">
        <f t="shared" si="11"/>
        <v>13181824</v>
      </c>
      <c r="C328" s="17" t="s">
        <v>1291</v>
      </c>
      <c r="D328" s="7" t="s">
        <v>1292</v>
      </c>
      <c r="E328" s="7" t="s">
        <v>6231</v>
      </c>
      <c r="F328" s="7" t="s">
        <v>5820</v>
      </c>
      <c r="G328" s="2"/>
    </row>
    <row r="329" spans="1:7" ht="30" customHeight="1" x14ac:dyDescent="0.3">
      <c r="A329" s="29" t="s">
        <v>7715</v>
      </c>
      <c r="B329" s="29"/>
      <c r="C329" s="29"/>
      <c r="D329" s="29"/>
      <c r="E329" s="29"/>
      <c r="F329" s="29"/>
      <c r="G329" s="29"/>
    </row>
    <row r="330" spans="1:7" ht="30" customHeight="1" x14ac:dyDescent="0.3">
      <c r="A330" s="2" t="s">
        <v>5798</v>
      </c>
      <c r="B330" s="4" t="s">
        <v>5800</v>
      </c>
      <c r="C330" s="3" t="s">
        <v>5797</v>
      </c>
      <c r="D330" s="2" t="s">
        <v>5799</v>
      </c>
      <c r="E330" s="2" t="s">
        <v>5801</v>
      </c>
      <c r="F330" s="2" t="s">
        <v>5802</v>
      </c>
      <c r="G330" s="2" t="s">
        <v>7699</v>
      </c>
    </row>
    <row r="331" spans="1:7" ht="25.05" customHeight="1" x14ac:dyDescent="0.3">
      <c r="A331" s="7">
        <v>321</v>
      </c>
      <c r="B331" s="7" t="str">
        <f t="shared" ref="B331:B362" si="12">RIGHT(D331,8)</f>
        <v>13181947</v>
      </c>
      <c r="C331" s="17" t="s">
        <v>1337</v>
      </c>
      <c r="D331" s="7" t="s">
        <v>1338</v>
      </c>
      <c r="E331" s="7" t="s">
        <v>6232</v>
      </c>
      <c r="F331" s="7" t="s">
        <v>5820</v>
      </c>
      <c r="G331" s="2"/>
    </row>
    <row r="332" spans="1:7" ht="25.05" customHeight="1" x14ac:dyDescent="0.3">
      <c r="A332" s="7">
        <v>322</v>
      </c>
      <c r="B332" s="7" t="str">
        <f t="shared" si="12"/>
        <v>13183633</v>
      </c>
      <c r="C332" s="17" t="s">
        <v>3247</v>
      </c>
      <c r="D332" s="7" t="s">
        <v>3248</v>
      </c>
      <c r="E332" s="7" t="s">
        <v>6233</v>
      </c>
      <c r="F332" s="7" t="s">
        <v>5820</v>
      </c>
      <c r="G332" s="2"/>
    </row>
    <row r="333" spans="1:7" ht="25.05" customHeight="1" x14ac:dyDescent="0.3">
      <c r="A333" s="7">
        <v>323</v>
      </c>
      <c r="B333" s="7" t="str">
        <f t="shared" si="12"/>
        <v>13182921</v>
      </c>
      <c r="C333" s="17" t="s">
        <v>1492</v>
      </c>
      <c r="D333" s="7" t="s">
        <v>1493</v>
      </c>
      <c r="E333" s="7" t="s">
        <v>6234</v>
      </c>
      <c r="F333" s="7" t="s">
        <v>5820</v>
      </c>
      <c r="G333" s="2"/>
    </row>
    <row r="334" spans="1:7" ht="25.05" customHeight="1" x14ac:dyDescent="0.3">
      <c r="A334" s="7">
        <v>324</v>
      </c>
      <c r="B334" s="7" t="str">
        <f t="shared" si="12"/>
        <v>13182332</v>
      </c>
      <c r="C334" s="17" t="s">
        <v>4895</v>
      </c>
      <c r="D334" s="7" t="s">
        <v>4896</v>
      </c>
      <c r="E334" s="7" t="s">
        <v>6235</v>
      </c>
      <c r="F334" s="7" t="s">
        <v>5820</v>
      </c>
      <c r="G334" s="2"/>
    </row>
    <row r="335" spans="1:7" ht="25.05" customHeight="1" x14ac:dyDescent="0.3">
      <c r="A335" s="7">
        <v>325</v>
      </c>
      <c r="B335" s="7" t="str">
        <f t="shared" si="12"/>
        <v>13181569</v>
      </c>
      <c r="C335" s="17" t="s">
        <v>3576</v>
      </c>
      <c r="D335" s="7" t="s">
        <v>3577</v>
      </c>
      <c r="E335" s="7" t="s">
        <v>6236</v>
      </c>
      <c r="F335" s="7" t="s">
        <v>5820</v>
      </c>
      <c r="G335" s="2"/>
    </row>
    <row r="336" spans="1:7" ht="25.05" customHeight="1" x14ac:dyDescent="0.3">
      <c r="A336" s="7">
        <v>326</v>
      </c>
      <c r="B336" s="7" t="str">
        <f t="shared" si="12"/>
        <v>13180785</v>
      </c>
      <c r="C336" s="17" t="s">
        <v>3888</v>
      </c>
      <c r="D336" s="7" t="s">
        <v>3889</v>
      </c>
      <c r="E336" s="7" t="s">
        <v>6237</v>
      </c>
      <c r="F336" s="7" t="s">
        <v>5808</v>
      </c>
      <c r="G336" s="2"/>
    </row>
    <row r="337" spans="1:7" ht="25.05" customHeight="1" x14ac:dyDescent="0.3">
      <c r="A337" s="7">
        <v>327</v>
      </c>
      <c r="B337" s="7" t="str">
        <f t="shared" si="12"/>
        <v>13180780</v>
      </c>
      <c r="C337" s="17" t="s">
        <v>3804</v>
      </c>
      <c r="D337" s="7" t="s">
        <v>3805</v>
      </c>
      <c r="E337" s="7" t="s">
        <v>6238</v>
      </c>
      <c r="F337" s="7" t="s">
        <v>5808</v>
      </c>
      <c r="G337" s="2"/>
    </row>
    <row r="338" spans="1:7" ht="25.05" customHeight="1" x14ac:dyDescent="0.3">
      <c r="A338" s="7">
        <v>328</v>
      </c>
      <c r="B338" s="7" t="str">
        <f t="shared" si="12"/>
        <v>13183325</v>
      </c>
      <c r="C338" s="17" t="s">
        <v>2904</v>
      </c>
      <c r="D338" s="7" t="s">
        <v>2905</v>
      </c>
      <c r="E338" s="7" t="s">
        <v>6239</v>
      </c>
      <c r="F338" s="7" t="s">
        <v>5808</v>
      </c>
      <c r="G338" s="2"/>
    </row>
    <row r="339" spans="1:7" ht="25.05" customHeight="1" x14ac:dyDescent="0.3">
      <c r="A339" s="7">
        <v>329</v>
      </c>
      <c r="B339" s="7" t="str">
        <f t="shared" si="12"/>
        <v>13180782</v>
      </c>
      <c r="C339" s="17" t="s">
        <v>3718</v>
      </c>
      <c r="D339" s="7" t="s">
        <v>3719</v>
      </c>
      <c r="E339" s="7" t="s">
        <v>6240</v>
      </c>
      <c r="F339" s="7" t="s">
        <v>5820</v>
      </c>
      <c r="G339" s="2"/>
    </row>
    <row r="340" spans="1:7" ht="25.05" customHeight="1" x14ac:dyDescent="0.3">
      <c r="A340" s="7">
        <v>330</v>
      </c>
      <c r="B340" s="7" t="str">
        <f t="shared" si="12"/>
        <v>13182766</v>
      </c>
      <c r="C340" s="17" t="s">
        <v>1335</v>
      </c>
      <c r="D340" s="7" t="s">
        <v>1336</v>
      </c>
      <c r="E340" s="7" t="s">
        <v>6241</v>
      </c>
      <c r="F340" s="7" t="s">
        <v>5820</v>
      </c>
      <c r="G340" s="2"/>
    </row>
    <row r="341" spans="1:7" ht="25.05" customHeight="1" x14ac:dyDescent="0.3">
      <c r="A341" s="7">
        <v>331</v>
      </c>
      <c r="B341" s="7" t="str">
        <f t="shared" si="12"/>
        <v>13181188</v>
      </c>
      <c r="C341" s="17" t="s">
        <v>3300</v>
      </c>
      <c r="D341" s="7" t="s">
        <v>3301</v>
      </c>
      <c r="E341" s="7" t="s">
        <v>6242</v>
      </c>
      <c r="F341" s="7" t="s">
        <v>5820</v>
      </c>
      <c r="G341" s="2"/>
    </row>
    <row r="342" spans="1:7" ht="25.05" customHeight="1" x14ac:dyDescent="0.3">
      <c r="A342" s="7">
        <v>332</v>
      </c>
      <c r="B342" s="7" t="str">
        <f t="shared" si="12"/>
        <v>13182837</v>
      </c>
      <c r="C342" s="17" t="s">
        <v>3728</v>
      </c>
      <c r="D342" s="7" t="s">
        <v>3729</v>
      </c>
      <c r="E342" s="7" t="s">
        <v>6243</v>
      </c>
      <c r="F342" s="7" t="s">
        <v>5808</v>
      </c>
      <c r="G342" s="2"/>
    </row>
    <row r="343" spans="1:7" ht="25.05" customHeight="1" x14ac:dyDescent="0.3">
      <c r="A343" s="7">
        <v>333</v>
      </c>
      <c r="B343" s="7" t="str">
        <f t="shared" si="12"/>
        <v>13180096</v>
      </c>
      <c r="C343" s="17" t="s">
        <v>2560</v>
      </c>
      <c r="D343" s="7" t="s">
        <v>2561</v>
      </c>
      <c r="E343" s="7" t="s">
        <v>6244</v>
      </c>
      <c r="F343" s="7" t="s">
        <v>5820</v>
      </c>
      <c r="G343" s="2"/>
    </row>
    <row r="344" spans="1:7" ht="25.05" customHeight="1" x14ac:dyDescent="0.3">
      <c r="A344" s="7">
        <v>334</v>
      </c>
      <c r="B344" s="7" t="str">
        <f t="shared" si="12"/>
        <v>13180773</v>
      </c>
      <c r="C344" s="17" t="s">
        <v>1179</v>
      </c>
      <c r="D344" s="7" t="s">
        <v>1180</v>
      </c>
      <c r="E344" s="7" t="s">
        <v>6245</v>
      </c>
      <c r="F344" s="7" t="s">
        <v>5820</v>
      </c>
      <c r="G344" s="2"/>
    </row>
    <row r="345" spans="1:7" ht="25.05" customHeight="1" x14ac:dyDescent="0.3">
      <c r="A345" s="7">
        <v>335</v>
      </c>
      <c r="B345" s="7" t="str">
        <f t="shared" si="12"/>
        <v>13180094</v>
      </c>
      <c r="C345" s="17" t="s">
        <v>900</v>
      </c>
      <c r="D345" s="7" t="s">
        <v>901</v>
      </c>
      <c r="E345" s="7" t="s">
        <v>6246</v>
      </c>
      <c r="F345" s="7" t="s">
        <v>5820</v>
      </c>
      <c r="G345" s="2"/>
    </row>
    <row r="346" spans="1:7" ht="25.05" customHeight="1" x14ac:dyDescent="0.3">
      <c r="A346" s="7">
        <v>336</v>
      </c>
      <c r="B346" s="7" t="str">
        <f t="shared" si="12"/>
        <v>13173437</v>
      </c>
      <c r="C346" s="17" t="s">
        <v>3193</v>
      </c>
      <c r="D346" s="7" t="s">
        <v>3194</v>
      </c>
      <c r="E346" s="7" t="s">
        <v>6247</v>
      </c>
      <c r="F346" s="7" t="s">
        <v>5820</v>
      </c>
      <c r="G346" s="2"/>
    </row>
    <row r="347" spans="1:7" ht="25.05" customHeight="1" x14ac:dyDescent="0.3">
      <c r="A347" s="7">
        <v>337</v>
      </c>
      <c r="B347" s="7" t="str">
        <f t="shared" si="12"/>
        <v>13171522</v>
      </c>
      <c r="C347" s="17" t="s">
        <v>2606</v>
      </c>
      <c r="D347" s="7" t="s">
        <v>2607</v>
      </c>
      <c r="E347" s="7" t="s">
        <v>6248</v>
      </c>
      <c r="F347" s="7" t="s">
        <v>5808</v>
      </c>
      <c r="G347" s="2"/>
    </row>
    <row r="348" spans="1:7" ht="25.05" customHeight="1" x14ac:dyDescent="0.3">
      <c r="A348" s="7">
        <v>338</v>
      </c>
      <c r="B348" s="7" t="str">
        <f t="shared" si="12"/>
        <v>13170074</v>
      </c>
      <c r="C348" s="17" t="s">
        <v>3039</v>
      </c>
      <c r="D348" s="7" t="s">
        <v>3040</v>
      </c>
      <c r="E348" s="7" t="s">
        <v>6249</v>
      </c>
      <c r="F348" s="7" t="s">
        <v>5808</v>
      </c>
      <c r="G348" s="2"/>
    </row>
    <row r="349" spans="1:7" ht="25.05" customHeight="1" x14ac:dyDescent="0.3">
      <c r="A349" s="7">
        <v>339</v>
      </c>
      <c r="B349" s="7" t="str">
        <f t="shared" si="12"/>
        <v>13171510</v>
      </c>
      <c r="C349" s="17" t="s">
        <v>4301</v>
      </c>
      <c r="D349" s="7" t="s">
        <v>4302</v>
      </c>
      <c r="E349" s="7" t="s">
        <v>6250</v>
      </c>
      <c r="F349" s="7" t="s">
        <v>5820</v>
      </c>
      <c r="G349" s="2"/>
    </row>
    <row r="350" spans="1:7" ht="25.05" customHeight="1" x14ac:dyDescent="0.3">
      <c r="A350" s="7">
        <v>340</v>
      </c>
      <c r="B350" s="7" t="str">
        <f t="shared" si="12"/>
        <v>13171507</v>
      </c>
      <c r="C350" s="17" t="s">
        <v>1862</v>
      </c>
      <c r="D350" s="7" t="s">
        <v>1863</v>
      </c>
      <c r="E350" s="7" t="s">
        <v>6251</v>
      </c>
      <c r="F350" s="7" t="s">
        <v>5808</v>
      </c>
      <c r="G350" s="2"/>
    </row>
    <row r="351" spans="1:7" ht="25.05" customHeight="1" x14ac:dyDescent="0.3">
      <c r="A351" s="7">
        <v>341</v>
      </c>
      <c r="B351" s="7" t="str">
        <f t="shared" si="12"/>
        <v>13173627</v>
      </c>
      <c r="C351" s="17" t="s">
        <v>1207</v>
      </c>
      <c r="D351" s="7" t="s">
        <v>1208</v>
      </c>
      <c r="E351" s="7" t="s">
        <v>6252</v>
      </c>
      <c r="F351" s="7" t="s">
        <v>5820</v>
      </c>
      <c r="G351" s="2"/>
    </row>
    <row r="352" spans="1:7" ht="25.05" customHeight="1" x14ac:dyDescent="0.3">
      <c r="A352" s="7">
        <v>342</v>
      </c>
      <c r="B352" s="7" t="str">
        <f t="shared" si="12"/>
        <v>13170186</v>
      </c>
      <c r="C352" s="17" t="s">
        <v>3566</v>
      </c>
      <c r="D352" s="7" t="s">
        <v>3567</v>
      </c>
      <c r="E352" s="7" t="s">
        <v>6253</v>
      </c>
      <c r="F352" s="7" t="s">
        <v>5820</v>
      </c>
      <c r="G352" s="2"/>
    </row>
    <row r="353" spans="1:7" ht="25.05" customHeight="1" x14ac:dyDescent="0.3">
      <c r="A353" s="7">
        <v>343</v>
      </c>
      <c r="B353" s="7" t="str">
        <f t="shared" si="12"/>
        <v>13161561</v>
      </c>
      <c r="C353" s="17" t="s">
        <v>3255</v>
      </c>
      <c r="D353" s="7" t="s">
        <v>3256</v>
      </c>
      <c r="E353" s="7" t="s">
        <v>6254</v>
      </c>
      <c r="F353" s="7" t="s">
        <v>5808</v>
      </c>
      <c r="G353" s="2"/>
    </row>
    <row r="354" spans="1:7" ht="25.05" customHeight="1" x14ac:dyDescent="0.3">
      <c r="A354" s="7">
        <v>344</v>
      </c>
      <c r="B354" s="7" t="str">
        <f t="shared" si="12"/>
        <v>13180098</v>
      </c>
      <c r="C354" s="17" t="s">
        <v>3380</v>
      </c>
      <c r="D354" s="7" t="s">
        <v>3381</v>
      </c>
      <c r="E354" s="7" t="s">
        <v>6255</v>
      </c>
      <c r="F354" s="7" t="s">
        <v>5808</v>
      </c>
      <c r="G354" s="2"/>
    </row>
    <row r="355" spans="1:7" ht="25.05" customHeight="1" x14ac:dyDescent="0.3">
      <c r="A355" s="7">
        <v>345</v>
      </c>
      <c r="B355" s="7" t="str">
        <f t="shared" si="12"/>
        <v>13180803</v>
      </c>
      <c r="C355" s="17" t="s">
        <v>5093</v>
      </c>
      <c r="D355" s="7" t="s">
        <v>5094</v>
      </c>
      <c r="E355" s="7" t="s">
        <v>6256</v>
      </c>
      <c r="F355" s="7" t="s">
        <v>5808</v>
      </c>
      <c r="G355" s="2"/>
    </row>
    <row r="356" spans="1:7" ht="25.05" customHeight="1" x14ac:dyDescent="0.3">
      <c r="A356" s="7">
        <v>346</v>
      </c>
      <c r="B356" s="7" t="str">
        <f t="shared" si="12"/>
        <v>13182605</v>
      </c>
      <c r="C356" s="17" t="s">
        <v>3516</v>
      </c>
      <c r="D356" s="7" t="s">
        <v>3517</v>
      </c>
      <c r="E356" s="7" t="s">
        <v>6257</v>
      </c>
      <c r="F356" s="7" t="s">
        <v>5820</v>
      </c>
      <c r="G356" s="2"/>
    </row>
    <row r="357" spans="1:7" ht="25.05" customHeight="1" x14ac:dyDescent="0.3">
      <c r="A357" s="7">
        <v>347</v>
      </c>
      <c r="B357" s="7" t="str">
        <f t="shared" si="12"/>
        <v>13180248</v>
      </c>
      <c r="C357" s="17" t="s">
        <v>1242</v>
      </c>
      <c r="D357" s="7" t="s">
        <v>1243</v>
      </c>
      <c r="E357" s="7" t="s">
        <v>6258</v>
      </c>
      <c r="F357" s="7" t="s">
        <v>5820</v>
      </c>
      <c r="G357" s="2"/>
    </row>
    <row r="358" spans="1:7" ht="25.05" customHeight="1" x14ac:dyDescent="0.3">
      <c r="A358" s="7">
        <v>348</v>
      </c>
      <c r="B358" s="7" t="str">
        <f t="shared" si="12"/>
        <v>13180245</v>
      </c>
      <c r="C358" s="17" t="s">
        <v>1287</v>
      </c>
      <c r="D358" s="7" t="s">
        <v>1288</v>
      </c>
      <c r="E358" s="7" t="s">
        <v>6259</v>
      </c>
      <c r="F358" s="7" t="s">
        <v>5820</v>
      </c>
      <c r="G358" s="2"/>
    </row>
    <row r="359" spans="1:7" ht="25.05" customHeight="1" x14ac:dyDescent="0.3">
      <c r="A359" s="7">
        <v>349</v>
      </c>
      <c r="B359" s="7" t="str">
        <f t="shared" si="12"/>
        <v>13183615</v>
      </c>
      <c r="C359" s="17" t="s">
        <v>4876</v>
      </c>
      <c r="D359" s="7" t="s">
        <v>4877</v>
      </c>
      <c r="E359" s="7" t="s">
        <v>6260</v>
      </c>
      <c r="F359" s="7" t="s">
        <v>5820</v>
      </c>
      <c r="G359" s="2"/>
    </row>
    <row r="360" spans="1:7" ht="25.05" customHeight="1" x14ac:dyDescent="0.3">
      <c r="A360" s="7">
        <v>350</v>
      </c>
      <c r="B360" s="7" t="str">
        <f t="shared" si="12"/>
        <v>13180807</v>
      </c>
      <c r="C360" s="17" t="s">
        <v>4880</v>
      </c>
      <c r="D360" s="7" t="s">
        <v>4881</v>
      </c>
      <c r="E360" s="7" t="s">
        <v>6261</v>
      </c>
      <c r="F360" s="7" t="s">
        <v>5820</v>
      </c>
      <c r="G360" s="2"/>
    </row>
    <row r="361" spans="1:7" ht="25.05" customHeight="1" x14ac:dyDescent="0.3">
      <c r="A361" s="7">
        <v>351</v>
      </c>
      <c r="B361" s="7" t="str">
        <f t="shared" si="12"/>
        <v>13183585</v>
      </c>
      <c r="C361" s="17" t="s">
        <v>4161</v>
      </c>
      <c r="D361" s="7" t="s">
        <v>4162</v>
      </c>
      <c r="E361" s="7" t="s">
        <v>6262</v>
      </c>
      <c r="F361" s="7" t="s">
        <v>5808</v>
      </c>
      <c r="G361" s="2"/>
    </row>
    <row r="362" spans="1:7" ht="25.05" customHeight="1" x14ac:dyDescent="0.3">
      <c r="A362" s="7">
        <v>352</v>
      </c>
      <c r="B362" s="7" t="str">
        <f t="shared" si="12"/>
        <v>13180791</v>
      </c>
      <c r="C362" s="17" t="s">
        <v>1228</v>
      </c>
      <c r="D362" s="7" t="s">
        <v>1229</v>
      </c>
      <c r="E362" s="7" t="s">
        <v>6263</v>
      </c>
      <c r="F362" s="7" t="s">
        <v>5808</v>
      </c>
      <c r="G362" s="2"/>
    </row>
    <row r="363" spans="1:7" ht="25.05" customHeight="1" x14ac:dyDescent="0.3">
      <c r="A363" s="7">
        <v>353</v>
      </c>
      <c r="B363" s="7" t="str">
        <f t="shared" ref="B363:B394" si="13">RIGHT(D363,8)</f>
        <v>13182092</v>
      </c>
      <c r="C363" s="17" t="s">
        <v>2576</v>
      </c>
      <c r="D363" s="7" t="s">
        <v>2577</v>
      </c>
      <c r="E363" s="7" t="s">
        <v>6264</v>
      </c>
      <c r="F363" s="7" t="s">
        <v>5820</v>
      </c>
      <c r="G363" s="2"/>
    </row>
    <row r="364" spans="1:7" ht="25.05" customHeight="1" x14ac:dyDescent="0.3">
      <c r="A364" s="7">
        <v>354</v>
      </c>
      <c r="B364" s="7" t="str">
        <f t="shared" si="13"/>
        <v>13183170</v>
      </c>
      <c r="C364" s="17" t="s">
        <v>3330</v>
      </c>
      <c r="D364" s="7" t="s">
        <v>3331</v>
      </c>
      <c r="E364" s="7" t="s">
        <v>6265</v>
      </c>
      <c r="F364" s="7" t="s">
        <v>5820</v>
      </c>
      <c r="G364" s="2"/>
    </row>
    <row r="365" spans="1:7" ht="25.05" customHeight="1" x14ac:dyDescent="0.3">
      <c r="A365" s="7">
        <v>355</v>
      </c>
      <c r="B365" s="7" t="str">
        <f t="shared" si="13"/>
        <v>13172082</v>
      </c>
      <c r="C365" s="17" t="s">
        <v>4874</v>
      </c>
      <c r="D365" s="7" t="s">
        <v>4875</v>
      </c>
      <c r="E365" s="7" t="s">
        <v>6266</v>
      </c>
      <c r="F365" s="7" t="s">
        <v>5808</v>
      </c>
      <c r="G365" s="2"/>
    </row>
    <row r="366" spans="1:7" ht="25.05" customHeight="1" x14ac:dyDescent="0.3">
      <c r="A366" s="7">
        <v>356</v>
      </c>
      <c r="B366" s="7" t="str">
        <f t="shared" si="13"/>
        <v>13180375</v>
      </c>
      <c r="C366" s="17" t="s">
        <v>52</v>
      </c>
      <c r="D366" s="7" t="s">
        <v>53</v>
      </c>
      <c r="E366" s="7" t="s">
        <v>6267</v>
      </c>
      <c r="F366" s="7" t="s">
        <v>5808</v>
      </c>
      <c r="G366" s="2"/>
    </row>
    <row r="367" spans="1:7" ht="25.05" customHeight="1" x14ac:dyDescent="0.3">
      <c r="A367" s="7">
        <v>357</v>
      </c>
      <c r="B367" s="7" t="str">
        <f t="shared" si="13"/>
        <v>13182093</v>
      </c>
      <c r="C367" s="17" t="s">
        <v>4022</v>
      </c>
      <c r="D367" s="7" t="s">
        <v>4023</v>
      </c>
      <c r="E367" s="7" t="s">
        <v>6268</v>
      </c>
      <c r="F367" s="7" t="s">
        <v>5820</v>
      </c>
      <c r="G367" s="2"/>
    </row>
    <row r="368" spans="1:7" ht="25.05" customHeight="1" x14ac:dyDescent="0.3">
      <c r="A368" s="7">
        <v>358</v>
      </c>
      <c r="B368" s="7" t="str">
        <f t="shared" si="13"/>
        <v>13180247</v>
      </c>
      <c r="C368" s="17" t="s">
        <v>2520</v>
      </c>
      <c r="D368" s="7" t="s">
        <v>2521</v>
      </c>
      <c r="E368" s="7" t="s">
        <v>6269</v>
      </c>
      <c r="F368" s="7" t="s">
        <v>5820</v>
      </c>
      <c r="G368" s="2"/>
    </row>
    <row r="369" spans="1:7" ht="25.05" customHeight="1" x14ac:dyDescent="0.3">
      <c r="A369" s="7">
        <v>359</v>
      </c>
      <c r="B369" s="7" t="str">
        <f t="shared" si="13"/>
        <v>13180102</v>
      </c>
      <c r="C369" s="17" t="s">
        <v>2045</v>
      </c>
      <c r="D369" s="7" t="s">
        <v>2046</v>
      </c>
      <c r="E369" s="7" t="s">
        <v>6270</v>
      </c>
      <c r="F369" s="7" t="s">
        <v>5820</v>
      </c>
      <c r="G369" s="2"/>
    </row>
    <row r="370" spans="1:7" ht="25.05" customHeight="1" x14ac:dyDescent="0.3">
      <c r="A370" s="7">
        <v>360</v>
      </c>
      <c r="B370" s="7" t="str">
        <f t="shared" si="13"/>
        <v>13180819</v>
      </c>
      <c r="C370" s="17" t="s">
        <v>3078</v>
      </c>
      <c r="D370" s="7" t="s">
        <v>3079</v>
      </c>
      <c r="E370" s="7" t="s">
        <v>6271</v>
      </c>
      <c r="F370" s="7" t="s">
        <v>5808</v>
      </c>
      <c r="G370" s="2"/>
    </row>
    <row r="371" spans="1:7" ht="25.05" customHeight="1" x14ac:dyDescent="0.3">
      <c r="A371" s="7">
        <v>361</v>
      </c>
      <c r="B371" s="7" t="str">
        <f t="shared" si="13"/>
        <v>13182490</v>
      </c>
      <c r="C371" s="17" t="s">
        <v>3360</v>
      </c>
      <c r="D371" s="7" t="s">
        <v>3361</v>
      </c>
      <c r="E371" s="7" t="s">
        <v>6272</v>
      </c>
      <c r="F371" s="7" t="s">
        <v>5820</v>
      </c>
      <c r="G371" s="2"/>
    </row>
    <row r="372" spans="1:7" ht="25.05" customHeight="1" x14ac:dyDescent="0.3">
      <c r="A372" s="7">
        <v>362</v>
      </c>
      <c r="B372" s="7" t="str">
        <f t="shared" si="13"/>
        <v>13180815</v>
      </c>
      <c r="C372" s="17" t="s">
        <v>3520</v>
      </c>
      <c r="D372" s="7" t="s">
        <v>3521</v>
      </c>
      <c r="E372" s="7" t="s">
        <v>6273</v>
      </c>
      <c r="F372" s="7" t="s">
        <v>5820</v>
      </c>
      <c r="G372" s="2"/>
    </row>
    <row r="373" spans="1:7" ht="25.05" customHeight="1" x14ac:dyDescent="0.3">
      <c r="A373" s="7">
        <v>363</v>
      </c>
      <c r="B373" s="7" t="str">
        <f t="shared" si="13"/>
        <v>13180795</v>
      </c>
      <c r="C373" s="17" t="s">
        <v>3306</v>
      </c>
      <c r="D373" s="7" t="s">
        <v>3307</v>
      </c>
      <c r="E373" s="7" t="s">
        <v>6274</v>
      </c>
      <c r="F373" s="7" t="s">
        <v>5820</v>
      </c>
      <c r="G373" s="2"/>
    </row>
    <row r="374" spans="1:7" ht="25.05" customHeight="1" x14ac:dyDescent="0.3">
      <c r="A374" s="7">
        <v>364</v>
      </c>
      <c r="B374" s="7" t="str">
        <f t="shared" si="13"/>
        <v>13173297</v>
      </c>
      <c r="C374" s="17" t="s">
        <v>4494</v>
      </c>
      <c r="D374" s="7" t="s">
        <v>4495</v>
      </c>
      <c r="E374" s="7" t="s">
        <v>6275</v>
      </c>
      <c r="F374" s="7" t="s">
        <v>5820</v>
      </c>
      <c r="G374" s="2"/>
    </row>
    <row r="375" spans="1:7" ht="25.05" customHeight="1" x14ac:dyDescent="0.3">
      <c r="A375" s="7">
        <v>365</v>
      </c>
      <c r="B375" s="7" t="str">
        <f t="shared" si="13"/>
        <v>13180852</v>
      </c>
      <c r="C375" s="17" t="s">
        <v>4241</v>
      </c>
      <c r="D375" s="7" t="s">
        <v>4242</v>
      </c>
      <c r="E375" s="7" t="s">
        <v>6276</v>
      </c>
      <c r="F375" s="7" t="s">
        <v>5808</v>
      </c>
      <c r="G375" s="2"/>
    </row>
    <row r="376" spans="1:7" ht="25.05" customHeight="1" x14ac:dyDescent="0.3">
      <c r="A376" s="7">
        <v>366</v>
      </c>
      <c r="B376" s="7" t="str">
        <f t="shared" si="13"/>
        <v>13180853</v>
      </c>
      <c r="C376" s="17" t="s">
        <v>5019</v>
      </c>
      <c r="D376" s="7" t="s">
        <v>5020</v>
      </c>
      <c r="E376" s="7" t="s">
        <v>6277</v>
      </c>
      <c r="F376" s="7" t="s">
        <v>5808</v>
      </c>
      <c r="G376" s="2"/>
    </row>
    <row r="377" spans="1:7" ht="25.05" customHeight="1" x14ac:dyDescent="0.3">
      <c r="A377" s="7">
        <v>367</v>
      </c>
      <c r="B377" s="7" t="str">
        <f t="shared" si="13"/>
        <v>13180851</v>
      </c>
      <c r="C377" s="17" t="s">
        <v>4790</v>
      </c>
      <c r="D377" s="7" t="s">
        <v>4791</v>
      </c>
      <c r="E377" s="7" t="s">
        <v>6278</v>
      </c>
      <c r="F377" s="7" t="s">
        <v>5820</v>
      </c>
      <c r="G377" s="2"/>
    </row>
    <row r="378" spans="1:7" ht="25.05" customHeight="1" x14ac:dyDescent="0.3">
      <c r="A378" s="7">
        <v>368</v>
      </c>
      <c r="B378" s="7" t="str">
        <f t="shared" si="13"/>
        <v>13180856</v>
      </c>
      <c r="C378" s="17" t="s">
        <v>1015</v>
      </c>
      <c r="D378" s="7" t="s">
        <v>1016</v>
      </c>
      <c r="E378" s="7" t="s">
        <v>6279</v>
      </c>
      <c r="F378" s="7" t="s">
        <v>5820</v>
      </c>
      <c r="G378" s="2"/>
    </row>
    <row r="379" spans="1:7" ht="25.05" customHeight="1" x14ac:dyDescent="0.3">
      <c r="A379" s="7">
        <v>369</v>
      </c>
      <c r="B379" s="7" t="str">
        <f t="shared" si="13"/>
        <v>13180857</v>
      </c>
      <c r="C379" s="17" t="s">
        <v>3844</v>
      </c>
      <c r="D379" s="7" t="s">
        <v>3845</v>
      </c>
      <c r="E379" s="7" t="s">
        <v>6280</v>
      </c>
      <c r="F379" s="7" t="s">
        <v>5820</v>
      </c>
      <c r="G379" s="2"/>
    </row>
    <row r="380" spans="1:7" ht="25.05" customHeight="1" x14ac:dyDescent="0.3">
      <c r="A380" s="7">
        <v>370</v>
      </c>
      <c r="B380" s="7" t="str">
        <f t="shared" si="13"/>
        <v>13180858</v>
      </c>
      <c r="C380" s="17" t="s">
        <v>4375</v>
      </c>
      <c r="D380" s="7" t="s">
        <v>4376</v>
      </c>
      <c r="E380" s="7" t="s">
        <v>6281</v>
      </c>
      <c r="F380" s="7" t="s">
        <v>5820</v>
      </c>
      <c r="G380" s="2"/>
    </row>
    <row r="381" spans="1:7" ht="25.05" customHeight="1" x14ac:dyDescent="0.3">
      <c r="A381" s="7">
        <v>371</v>
      </c>
      <c r="B381" s="7" t="str">
        <f t="shared" si="13"/>
        <v>13181945</v>
      </c>
      <c r="C381" s="17" t="s">
        <v>2129</v>
      </c>
      <c r="D381" s="7" t="s">
        <v>2130</v>
      </c>
      <c r="E381" s="7" t="s">
        <v>6282</v>
      </c>
      <c r="F381" s="7" t="s">
        <v>5820</v>
      </c>
      <c r="G381" s="2"/>
    </row>
    <row r="382" spans="1:7" ht="25.05" customHeight="1" x14ac:dyDescent="0.3">
      <c r="A382" s="7">
        <v>372</v>
      </c>
      <c r="B382" s="7" t="str">
        <f t="shared" si="13"/>
        <v>13182289</v>
      </c>
      <c r="C382" s="17" t="s">
        <v>3578</v>
      </c>
      <c r="D382" s="7" t="s">
        <v>3579</v>
      </c>
      <c r="E382" s="7" t="s">
        <v>6283</v>
      </c>
      <c r="F382" s="7" t="s">
        <v>5820</v>
      </c>
      <c r="G382" s="2"/>
    </row>
    <row r="383" spans="1:7" ht="25.05" customHeight="1" x14ac:dyDescent="0.3">
      <c r="A383" s="7">
        <v>373</v>
      </c>
      <c r="B383" s="7" t="str">
        <f t="shared" si="13"/>
        <v>13180227</v>
      </c>
      <c r="C383" s="17" t="s">
        <v>2813</v>
      </c>
      <c r="D383" s="7" t="s">
        <v>2814</v>
      </c>
      <c r="E383" s="7" t="s">
        <v>6284</v>
      </c>
      <c r="F383" s="7" t="s">
        <v>5820</v>
      </c>
      <c r="G383" s="2"/>
    </row>
    <row r="384" spans="1:7" ht="25.05" customHeight="1" x14ac:dyDescent="0.3">
      <c r="A384" s="7">
        <v>374</v>
      </c>
      <c r="B384" s="7" t="str">
        <f t="shared" si="13"/>
        <v>13181730</v>
      </c>
      <c r="C384" s="17" t="s">
        <v>1219</v>
      </c>
      <c r="D384" s="7" t="s">
        <v>1220</v>
      </c>
      <c r="E384" s="7" t="s">
        <v>6285</v>
      </c>
      <c r="F384" s="7" t="s">
        <v>5820</v>
      </c>
      <c r="G384" s="2"/>
    </row>
    <row r="385" spans="1:7" ht="25.05" customHeight="1" x14ac:dyDescent="0.3">
      <c r="A385" s="7">
        <v>375</v>
      </c>
      <c r="B385" s="7" t="str">
        <f t="shared" si="13"/>
        <v>13181558</v>
      </c>
      <c r="C385" s="17" t="s">
        <v>1050</v>
      </c>
      <c r="D385" s="7" t="s">
        <v>1051</v>
      </c>
      <c r="E385" s="7" t="s">
        <v>6286</v>
      </c>
      <c r="F385" s="7" t="s">
        <v>5820</v>
      </c>
      <c r="G385" s="2"/>
    </row>
    <row r="386" spans="1:7" ht="25.05" customHeight="1" x14ac:dyDescent="0.3">
      <c r="A386" s="7">
        <v>376</v>
      </c>
      <c r="B386" s="7" t="str">
        <f t="shared" si="13"/>
        <v>13182570</v>
      </c>
      <c r="C386" s="17" t="s">
        <v>1499</v>
      </c>
      <c r="D386" s="7" t="s">
        <v>1500</v>
      </c>
      <c r="E386" s="7" t="s">
        <v>6287</v>
      </c>
      <c r="F386" s="7" t="s">
        <v>5808</v>
      </c>
      <c r="G386" s="2"/>
    </row>
    <row r="387" spans="1:7" ht="25.05" customHeight="1" x14ac:dyDescent="0.3">
      <c r="A387" s="7">
        <v>377</v>
      </c>
      <c r="B387" s="7" t="str">
        <f t="shared" si="13"/>
        <v>13181735</v>
      </c>
      <c r="C387" s="17" t="s">
        <v>4463</v>
      </c>
      <c r="D387" s="7" t="s">
        <v>4464</v>
      </c>
      <c r="E387" s="7" t="s">
        <v>6288</v>
      </c>
      <c r="F387" s="7" t="s">
        <v>5820</v>
      </c>
      <c r="G387" s="2"/>
    </row>
    <row r="388" spans="1:7" ht="25.05" customHeight="1" x14ac:dyDescent="0.3">
      <c r="A388" s="7">
        <v>378</v>
      </c>
      <c r="B388" s="7" t="str">
        <f t="shared" si="13"/>
        <v>13180871</v>
      </c>
      <c r="C388" s="17" t="s">
        <v>1007</v>
      </c>
      <c r="D388" s="7" t="s">
        <v>1008</v>
      </c>
      <c r="E388" s="7" t="s">
        <v>6289</v>
      </c>
      <c r="F388" s="7" t="s">
        <v>5808</v>
      </c>
      <c r="G388" s="2"/>
    </row>
    <row r="389" spans="1:7" ht="25.05" customHeight="1" x14ac:dyDescent="0.3">
      <c r="A389" s="7">
        <v>379</v>
      </c>
      <c r="B389" s="7" t="str">
        <f t="shared" si="13"/>
        <v>13180876</v>
      </c>
      <c r="C389" s="17" t="s">
        <v>4369</v>
      </c>
      <c r="D389" s="7" t="s">
        <v>4370</v>
      </c>
      <c r="E389" s="7" t="s">
        <v>6290</v>
      </c>
      <c r="F389" s="7" t="s">
        <v>5808</v>
      </c>
      <c r="G389" s="2"/>
    </row>
    <row r="390" spans="1:7" ht="25.05" customHeight="1" x14ac:dyDescent="0.3">
      <c r="A390" s="7">
        <v>380</v>
      </c>
      <c r="B390" s="7" t="str">
        <f t="shared" si="13"/>
        <v>13182496</v>
      </c>
      <c r="C390" s="17" t="s">
        <v>4365</v>
      </c>
      <c r="D390" s="7" t="s">
        <v>4366</v>
      </c>
      <c r="E390" s="7" t="s">
        <v>6291</v>
      </c>
      <c r="F390" s="7" t="s">
        <v>5820</v>
      </c>
      <c r="G390" s="2"/>
    </row>
    <row r="391" spans="1:7" ht="25.05" customHeight="1" x14ac:dyDescent="0.3">
      <c r="A391" s="7">
        <v>381</v>
      </c>
      <c r="B391" s="7" t="str">
        <f t="shared" si="13"/>
        <v>13180870</v>
      </c>
      <c r="C391" s="17" t="s">
        <v>1048</v>
      </c>
      <c r="D391" s="7" t="s">
        <v>1049</v>
      </c>
      <c r="E391" s="7" t="s">
        <v>6292</v>
      </c>
      <c r="F391" s="7" t="s">
        <v>5820</v>
      </c>
      <c r="G391" s="2"/>
    </row>
    <row r="392" spans="1:7" ht="25.05" customHeight="1" x14ac:dyDescent="0.3">
      <c r="A392" s="7">
        <v>382</v>
      </c>
      <c r="B392" s="7" t="str">
        <f t="shared" si="13"/>
        <v>13180860</v>
      </c>
      <c r="C392" s="17" t="s">
        <v>1906</v>
      </c>
      <c r="D392" s="7" t="s">
        <v>1907</v>
      </c>
      <c r="E392" s="7" t="s">
        <v>6293</v>
      </c>
      <c r="F392" s="7" t="s">
        <v>5820</v>
      </c>
      <c r="G392" s="2"/>
    </row>
    <row r="393" spans="1:7" ht="25.05" customHeight="1" x14ac:dyDescent="0.3">
      <c r="A393" s="7">
        <v>383</v>
      </c>
      <c r="B393" s="7" t="str">
        <f t="shared" si="13"/>
        <v>13183608</v>
      </c>
      <c r="C393" s="17" t="s">
        <v>1105</v>
      </c>
      <c r="D393" s="7" t="s">
        <v>1106</v>
      </c>
      <c r="E393" s="7" t="s">
        <v>6294</v>
      </c>
      <c r="F393" s="7" t="s">
        <v>5820</v>
      </c>
      <c r="G393" s="2"/>
    </row>
    <row r="394" spans="1:7" ht="25.05" customHeight="1" x14ac:dyDescent="0.3">
      <c r="A394" s="7">
        <v>384</v>
      </c>
      <c r="B394" s="7" t="str">
        <f t="shared" si="13"/>
        <v>13182990</v>
      </c>
      <c r="C394" s="17" t="s">
        <v>2969</v>
      </c>
      <c r="D394" s="7" t="s">
        <v>2970</v>
      </c>
      <c r="E394" s="7" t="s">
        <v>6295</v>
      </c>
      <c r="F394" s="7" t="s">
        <v>5820</v>
      </c>
      <c r="G394" s="2"/>
    </row>
    <row r="395" spans="1:7" ht="25.05" customHeight="1" x14ac:dyDescent="0.3">
      <c r="A395" s="7">
        <v>385</v>
      </c>
      <c r="B395" s="7" t="str">
        <f t="shared" ref="B395:B410" si="14">RIGHT(D395,8)</f>
        <v>13182542</v>
      </c>
      <c r="C395" s="17" t="s">
        <v>2971</v>
      </c>
      <c r="D395" s="7" t="s">
        <v>2972</v>
      </c>
      <c r="E395" s="7" t="s">
        <v>6296</v>
      </c>
      <c r="F395" s="7" t="s">
        <v>5820</v>
      </c>
      <c r="G395" s="2"/>
    </row>
    <row r="396" spans="1:7" ht="25.05" customHeight="1" x14ac:dyDescent="0.3">
      <c r="A396" s="7">
        <v>386</v>
      </c>
      <c r="B396" s="7" t="str">
        <f t="shared" si="14"/>
        <v>13181968</v>
      </c>
      <c r="C396" s="17" t="s">
        <v>4002</v>
      </c>
      <c r="D396" s="7" t="s">
        <v>4003</v>
      </c>
      <c r="E396" s="7" t="s">
        <v>6297</v>
      </c>
      <c r="F396" s="7" t="s">
        <v>5808</v>
      </c>
      <c r="G396" s="2"/>
    </row>
    <row r="397" spans="1:7" ht="25.05" customHeight="1" x14ac:dyDescent="0.3">
      <c r="A397" s="7">
        <v>387</v>
      </c>
      <c r="B397" s="7" t="str">
        <f t="shared" si="14"/>
        <v>13182578</v>
      </c>
      <c r="C397" s="17" t="s">
        <v>3906</v>
      </c>
      <c r="D397" s="7" t="s">
        <v>3907</v>
      </c>
      <c r="E397" s="7" t="s">
        <v>6298</v>
      </c>
      <c r="F397" s="7" t="s">
        <v>5820</v>
      </c>
      <c r="G397" s="2"/>
    </row>
    <row r="398" spans="1:7" ht="25.05" customHeight="1" x14ac:dyDescent="0.3">
      <c r="A398" s="7">
        <v>388</v>
      </c>
      <c r="B398" s="7" t="str">
        <f t="shared" si="14"/>
        <v>13181642</v>
      </c>
      <c r="C398" s="17" t="s">
        <v>4209</v>
      </c>
      <c r="D398" s="7" t="s">
        <v>4210</v>
      </c>
      <c r="E398" s="7" t="s">
        <v>6299</v>
      </c>
      <c r="F398" s="7" t="s">
        <v>5808</v>
      </c>
      <c r="G398" s="2"/>
    </row>
    <row r="399" spans="1:7" ht="25.05" customHeight="1" x14ac:dyDescent="0.3">
      <c r="A399" s="7">
        <v>389</v>
      </c>
      <c r="B399" s="7" t="str">
        <f t="shared" si="14"/>
        <v>13180358</v>
      </c>
      <c r="C399" s="17" t="s">
        <v>1289</v>
      </c>
      <c r="D399" s="7" t="s">
        <v>1290</v>
      </c>
      <c r="E399" s="7" t="s">
        <v>6300</v>
      </c>
      <c r="F399" s="7" t="s">
        <v>5808</v>
      </c>
      <c r="G399" s="2"/>
    </row>
    <row r="400" spans="1:7" ht="25.05" customHeight="1" x14ac:dyDescent="0.3">
      <c r="A400" s="7">
        <v>390</v>
      </c>
      <c r="B400" s="7" t="str">
        <f t="shared" si="14"/>
        <v>13180212</v>
      </c>
      <c r="C400" s="17" t="s">
        <v>1376</v>
      </c>
      <c r="D400" s="7" t="s">
        <v>1377</v>
      </c>
      <c r="E400" s="7" t="s">
        <v>6301</v>
      </c>
      <c r="F400" s="7" t="s">
        <v>5808</v>
      </c>
      <c r="G400" s="2"/>
    </row>
    <row r="401" spans="1:7" ht="25.05" customHeight="1" x14ac:dyDescent="0.3">
      <c r="A401" s="7">
        <v>391</v>
      </c>
      <c r="B401" s="7" t="str">
        <f t="shared" si="14"/>
        <v>13180251</v>
      </c>
      <c r="C401" s="17" t="s">
        <v>2900</v>
      </c>
      <c r="D401" s="7" t="s">
        <v>2901</v>
      </c>
      <c r="E401" s="7" t="s">
        <v>6302</v>
      </c>
      <c r="F401" s="7" t="s">
        <v>5808</v>
      </c>
      <c r="G401" s="2"/>
    </row>
    <row r="402" spans="1:7" ht="25.05" customHeight="1" x14ac:dyDescent="0.3">
      <c r="A402" s="7">
        <v>392</v>
      </c>
      <c r="B402" s="7" t="str">
        <f t="shared" si="14"/>
        <v>13182588</v>
      </c>
      <c r="C402" s="17" t="s">
        <v>1386</v>
      </c>
      <c r="D402" s="7" t="s">
        <v>1387</v>
      </c>
      <c r="E402" s="7" t="s">
        <v>6303</v>
      </c>
      <c r="F402" s="7" t="s">
        <v>5820</v>
      </c>
      <c r="G402" s="2"/>
    </row>
    <row r="403" spans="1:7" ht="25.05" customHeight="1" x14ac:dyDescent="0.3">
      <c r="A403" s="7">
        <v>393</v>
      </c>
      <c r="B403" s="7" t="str">
        <f t="shared" si="14"/>
        <v>13182734</v>
      </c>
      <c r="C403" s="17" t="s">
        <v>3508</v>
      </c>
      <c r="D403" s="7" t="s">
        <v>3509</v>
      </c>
      <c r="E403" s="7" t="s">
        <v>6304</v>
      </c>
      <c r="F403" s="7" t="s">
        <v>5820</v>
      </c>
      <c r="G403" s="2"/>
    </row>
    <row r="404" spans="1:7" ht="25.05" customHeight="1" x14ac:dyDescent="0.3">
      <c r="A404" s="7">
        <v>394</v>
      </c>
      <c r="B404" s="7" t="str">
        <f t="shared" si="14"/>
        <v>13182811</v>
      </c>
      <c r="C404" s="17" t="s">
        <v>1230</v>
      </c>
      <c r="D404" s="7" t="s">
        <v>1231</v>
      </c>
      <c r="E404" s="7" t="s">
        <v>6305</v>
      </c>
      <c r="F404" s="7" t="s">
        <v>5820</v>
      </c>
      <c r="G404" s="2"/>
    </row>
    <row r="405" spans="1:7" ht="25.05" customHeight="1" x14ac:dyDescent="0.3">
      <c r="A405" s="7">
        <v>395</v>
      </c>
      <c r="B405" s="7" t="str">
        <f t="shared" si="14"/>
        <v>13182360</v>
      </c>
      <c r="C405" s="17" t="s">
        <v>4642</v>
      </c>
      <c r="D405" s="7" t="s">
        <v>4643</v>
      </c>
      <c r="E405" s="7" t="s">
        <v>6306</v>
      </c>
      <c r="F405" s="7" t="s">
        <v>5820</v>
      </c>
      <c r="G405" s="2"/>
    </row>
    <row r="406" spans="1:7" ht="25.05" customHeight="1" x14ac:dyDescent="0.3">
      <c r="A406" s="7">
        <v>396</v>
      </c>
      <c r="B406" s="7" t="str">
        <f t="shared" si="14"/>
        <v>13182822</v>
      </c>
      <c r="C406" s="17" t="s">
        <v>4187</v>
      </c>
      <c r="D406" s="7" t="s">
        <v>4188</v>
      </c>
      <c r="E406" s="7" t="s">
        <v>6307</v>
      </c>
      <c r="F406" s="7" t="s">
        <v>5820</v>
      </c>
      <c r="G406" s="2"/>
    </row>
    <row r="407" spans="1:7" ht="25.05" customHeight="1" x14ac:dyDescent="0.3">
      <c r="A407" s="7">
        <v>397</v>
      </c>
      <c r="B407" s="7" t="str">
        <f t="shared" si="14"/>
        <v>13183014</v>
      </c>
      <c r="C407" s="17" t="s">
        <v>3001</v>
      </c>
      <c r="D407" s="7" t="s">
        <v>3002</v>
      </c>
      <c r="E407" s="7" t="s">
        <v>6308</v>
      </c>
      <c r="F407" s="7" t="s">
        <v>5820</v>
      </c>
      <c r="G407" s="2"/>
    </row>
    <row r="408" spans="1:7" ht="25.05" customHeight="1" x14ac:dyDescent="0.3">
      <c r="A408" s="7">
        <v>398</v>
      </c>
      <c r="B408" s="7" t="str">
        <f t="shared" si="14"/>
        <v>13173427</v>
      </c>
      <c r="C408" s="17" t="s">
        <v>4888</v>
      </c>
      <c r="D408" s="7" t="s">
        <v>4889</v>
      </c>
      <c r="E408" s="7" t="s">
        <v>6309</v>
      </c>
      <c r="F408" s="7" t="s">
        <v>5820</v>
      </c>
      <c r="G408" s="2"/>
    </row>
    <row r="409" spans="1:7" ht="25.05" customHeight="1" x14ac:dyDescent="0.3">
      <c r="A409" s="21">
        <v>399</v>
      </c>
      <c r="B409" s="21" t="str">
        <f t="shared" si="14"/>
        <v>13183433</v>
      </c>
      <c r="C409" s="22" t="s">
        <v>7701</v>
      </c>
      <c r="D409" s="21" t="s">
        <v>3436</v>
      </c>
      <c r="E409" s="21" t="s">
        <v>6310</v>
      </c>
      <c r="F409" s="21" t="s">
        <v>5820</v>
      </c>
      <c r="G409" s="23"/>
    </row>
    <row r="410" spans="1:7" ht="25.05" customHeight="1" x14ac:dyDescent="0.3">
      <c r="A410" s="7">
        <v>400</v>
      </c>
      <c r="B410" s="7" t="str">
        <f t="shared" si="14"/>
        <v>13181836</v>
      </c>
      <c r="C410" s="17" t="s">
        <v>58</v>
      </c>
      <c r="D410" s="7" t="s">
        <v>59</v>
      </c>
      <c r="E410" s="7" t="s">
        <v>6311</v>
      </c>
      <c r="F410" s="7" t="s">
        <v>5820</v>
      </c>
      <c r="G410" s="2"/>
    </row>
    <row r="411" spans="1:7" ht="30" customHeight="1" x14ac:dyDescent="0.3">
      <c r="A411" s="29" t="s">
        <v>7716</v>
      </c>
      <c r="B411" s="29"/>
      <c r="C411" s="29"/>
      <c r="D411" s="29"/>
      <c r="E411" s="29"/>
      <c r="F411" s="29"/>
      <c r="G411" s="29"/>
    </row>
    <row r="412" spans="1:7" ht="30" customHeight="1" x14ac:dyDescent="0.3">
      <c r="A412" s="2" t="s">
        <v>5798</v>
      </c>
      <c r="B412" s="4" t="s">
        <v>5800</v>
      </c>
      <c r="C412" s="3" t="s">
        <v>5797</v>
      </c>
      <c r="D412" s="2" t="s">
        <v>5799</v>
      </c>
      <c r="E412" s="2" t="s">
        <v>5801</v>
      </c>
      <c r="F412" s="2" t="s">
        <v>5802</v>
      </c>
      <c r="G412" s="2" t="s">
        <v>7699</v>
      </c>
    </row>
    <row r="413" spans="1:7" ht="25.05" customHeight="1" x14ac:dyDescent="0.3">
      <c r="A413" s="7">
        <v>401</v>
      </c>
      <c r="B413" s="7" t="str">
        <f t="shared" ref="B413:B444" si="15">RIGHT(D413,8)</f>
        <v>13183644</v>
      </c>
      <c r="C413" s="17" t="s">
        <v>4026</v>
      </c>
      <c r="D413" s="7" t="s">
        <v>4027</v>
      </c>
      <c r="E413" s="7" t="s">
        <v>6312</v>
      </c>
      <c r="F413" s="7" t="s">
        <v>5820</v>
      </c>
      <c r="G413" s="2"/>
    </row>
    <row r="414" spans="1:7" ht="25.05" customHeight="1" x14ac:dyDescent="0.3">
      <c r="A414" s="7">
        <v>402</v>
      </c>
      <c r="B414" s="7" t="str">
        <f t="shared" si="15"/>
        <v>13181850</v>
      </c>
      <c r="C414" s="17" t="s">
        <v>1249</v>
      </c>
      <c r="D414" s="7" t="s">
        <v>1250</v>
      </c>
      <c r="E414" s="7" t="s">
        <v>6313</v>
      </c>
      <c r="F414" s="7" t="s">
        <v>5820</v>
      </c>
      <c r="G414" s="2"/>
    </row>
    <row r="415" spans="1:7" ht="25.05" customHeight="1" x14ac:dyDescent="0.3">
      <c r="A415" s="7">
        <v>403</v>
      </c>
      <c r="B415" s="7" t="str">
        <f t="shared" si="15"/>
        <v>13183713</v>
      </c>
      <c r="C415" s="17" t="s">
        <v>3288</v>
      </c>
      <c r="D415" s="7" t="s">
        <v>3289</v>
      </c>
      <c r="E415" s="7" t="s">
        <v>6314</v>
      </c>
      <c r="F415" s="7" t="s">
        <v>5820</v>
      </c>
      <c r="G415" s="2"/>
    </row>
    <row r="416" spans="1:7" ht="25.05" customHeight="1" x14ac:dyDescent="0.3">
      <c r="A416" s="7">
        <v>404</v>
      </c>
      <c r="B416" s="7" t="str">
        <f t="shared" si="15"/>
        <v>13181283</v>
      </c>
      <c r="C416" s="17" t="s">
        <v>3122</v>
      </c>
      <c r="D416" s="7" t="s">
        <v>3123</v>
      </c>
      <c r="E416" s="7" t="s">
        <v>6315</v>
      </c>
      <c r="F416" s="7" t="s">
        <v>5808</v>
      </c>
      <c r="G416" s="2"/>
    </row>
    <row r="417" spans="1:7" ht="25.05" customHeight="1" x14ac:dyDescent="0.3">
      <c r="A417" s="7">
        <v>405</v>
      </c>
      <c r="B417" s="7" t="str">
        <f t="shared" si="15"/>
        <v>13183677</v>
      </c>
      <c r="C417" s="17" t="s">
        <v>3934</v>
      </c>
      <c r="D417" s="7" t="s">
        <v>3935</v>
      </c>
      <c r="E417" s="7" t="s">
        <v>6316</v>
      </c>
      <c r="F417" s="7" t="s">
        <v>5808</v>
      </c>
      <c r="G417" s="2"/>
    </row>
    <row r="418" spans="1:7" ht="25.05" customHeight="1" x14ac:dyDescent="0.3">
      <c r="A418" s="7">
        <v>406</v>
      </c>
      <c r="B418" s="7" t="str">
        <f t="shared" si="15"/>
        <v>13183929</v>
      </c>
      <c r="C418" s="17" t="s">
        <v>3072</v>
      </c>
      <c r="D418" s="7" t="s">
        <v>3073</v>
      </c>
      <c r="E418" s="7" t="s">
        <v>6317</v>
      </c>
      <c r="F418" s="7" t="s">
        <v>5808</v>
      </c>
      <c r="G418" s="2"/>
    </row>
    <row r="419" spans="1:7" ht="25.05" customHeight="1" x14ac:dyDescent="0.3">
      <c r="A419" s="7">
        <v>407</v>
      </c>
      <c r="B419" s="7" t="str">
        <f t="shared" si="15"/>
        <v>13180118</v>
      </c>
      <c r="C419" s="17" t="s">
        <v>1197</v>
      </c>
      <c r="D419" s="7" t="s">
        <v>1198</v>
      </c>
      <c r="E419" s="7" t="s">
        <v>6318</v>
      </c>
      <c r="F419" s="7" t="s">
        <v>5808</v>
      </c>
      <c r="G419" s="2"/>
    </row>
    <row r="420" spans="1:7" ht="25.05" customHeight="1" x14ac:dyDescent="0.3">
      <c r="A420" s="7">
        <v>408</v>
      </c>
      <c r="B420" s="7" t="str">
        <f t="shared" si="15"/>
        <v>13181994</v>
      </c>
      <c r="C420" s="17" t="s">
        <v>4135</v>
      </c>
      <c r="D420" s="7" t="s">
        <v>4136</v>
      </c>
      <c r="E420" s="7" t="s">
        <v>6319</v>
      </c>
      <c r="F420" s="7" t="s">
        <v>5808</v>
      </c>
      <c r="G420" s="2"/>
    </row>
    <row r="421" spans="1:7" ht="25.05" customHeight="1" x14ac:dyDescent="0.3">
      <c r="A421" s="7">
        <v>409</v>
      </c>
      <c r="B421" s="7" t="str">
        <f t="shared" si="15"/>
        <v>13171211</v>
      </c>
      <c r="C421" s="17" t="s">
        <v>4165</v>
      </c>
      <c r="D421" s="7" t="s">
        <v>4166</v>
      </c>
      <c r="E421" s="7" t="s">
        <v>6320</v>
      </c>
      <c r="F421" s="7" t="s">
        <v>5808</v>
      </c>
      <c r="G421" s="2"/>
    </row>
    <row r="422" spans="1:7" ht="25.05" customHeight="1" x14ac:dyDescent="0.3">
      <c r="A422" s="7">
        <v>410</v>
      </c>
      <c r="B422" s="7" t="str">
        <f t="shared" si="15"/>
        <v>13183377</v>
      </c>
      <c r="C422" s="17" t="s">
        <v>4317</v>
      </c>
      <c r="D422" s="7" t="s">
        <v>4318</v>
      </c>
      <c r="E422" s="7" t="s">
        <v>6321</v>
      </c>
      <c r="F422" s="7" t="s">
        <v>5820</v>
      </c>
      <c r="G422" s="2"/>
    </row>
    <row r="423" spans="1:7" ht="25.05" customHeight="1" x14ac:dyDescent="0.3">
      <c r="A423" s="7">
        <v>411</v>
      </c>
      <c r="B423" s="7" t="str">
        <f t="shared" si="15"/>
        <v>13182287</v>
      </c>
      <c r="C423" s="17" t="s">
        <v>1217</v>
      </c>
      <c r="D423" s="7" t="s">
        <v>1218</v>
      </c>
      <c r="E423" s="7" t="s">
        <v>6322</v>
      </c>
      <c r="F423" s="7" t="s">
        <v>5820</v>
      </c>
      <c r="G423" s="2"/>
    </row>
    <row r="424" spans="1:7" ht="25.05" customHeight="1" x14ac:dyDescent="0.3">
      <c r="A424" s="7">
        <v>412</v>
      </c>
      <c r="B424" s="7" t="str">
        <f t="shared" si="15"/>
        <v>13180884</v>
      </c>
      <c r="C424" s="17" t="s">
        <v>3015</v>
      </c>
      <c r="D424" s="7" t="s">
        <v>3016</v>
      </c>
      <c r="E424" s="7" t="s">
        <v>6323</v>
      </c>
      <c r="F424" s="7" t="s">
        <v>5820</v>
      </c>
      <c r="G424" s="2"/>
    </row>
    <row r="425" spans="1:7" ht="25.05" customHeight="1" x14ac:dyDescent="0.3">
      <c r="A425" s="7">
        <v>413</v>
      </c>
      <c r="B425" s="7" t="str">
        <f t="shared" si="15"/>
        <v>13180879</v>
      </c>
      <c r="C425" s="17" t="s">
        <v>3674</v>
      </c>
      <c r="D425" s="7" t="s">
        <v>3675</v>
      </c>
      <c r="E425" s="7" t="s">
        <v>6324</v>
      </c>
      <c r="F425" s="7" t="s">
        <v>5820</v>
      </c>
      <c r="G425" s="2"/>
    </row>
    <row r="426" spans="1:7" ht="25.05" customHeight="1" x14ac:dyDescent="0.3">
      <c r="A426" s="7">
        <v>414</v>
      </c>
      <c r="B426" s="7" t="str">
        <f t="shared" si="15"/>
        <v>13190713</v>
      </c>
      <c r="C426" s="17" t="s">
        <v>388</v>
      </c>
      <c r="D426" s="7" t="s">
        <v>389</v>
      </c>
      <c r="E426" s="7" t="s">
        <v>6325</v>
      </c>
      <c r="F426" s="7" t="s">
        <v>5808</v>
      </c>
      <c r="G426" s="2"/>
    </row>
    <row r="427" spans="1:7" ht="25.05" customHeight="1" x14ac:dyDescent="0.3">
      <c r="A427" s="7">
        <v>415</v>
      </c>
      <c r="B427" s="7" t="str">
        <f t="shared" si="15"/>
        <v>13192906</v>
      </c>
      <c r="C427" s="17" t="s">
        <v>4748</v>
      </c>
      <c r="D427" s="7" t="s">
        <v>4749</v>
      </c>
      <c r="E427" s="7" t="s">
        <v>6326</v>
      </c>
      <c r="F427" s="7" t="s">
        <v>5820</v>
      </c>
      <c r="G427" s="2"/>
    </row>
    <row r="428" spans="1:7" ht="25.05" customHeight="1" x14ac:dyDescent="0.3">
      <c r="A428" s="7">
        <v>416</v>
      </c>
      <c r="B428" s="7" t="str">
        <f t="shared" si="15"/>
        <v>13193610</v>
      </c>
      <c r="C428" s="17" t="s">
        <v>3217</v>
      </c>
      <c r="D428" s="7" t="s">
        <v>3218</v>
      </c>
      <c r="E428" s="7" t="s">
        <v>6327</v>
      </c>
      <c r="F428" s="7" t="s">
        <v>5820</v>
      </c>
      <c r="G428" s="2"/>
    </row>
    <row r="429" spans="1:7" ht="25.05" customHeight="1" x14ac:dyDescent="0.3">
      <c r="A429" s="7">
        <v>417</v>
      </c>
      <c r="B429" s="7" t="str">
        <f t="shared" si="15"/>
        <v>13173144</v>
      </c>
      <c r="C429" s="17" t="s">
        <v>1486</v>
      </c>
      <c r="D429" s="7" t="s">
        <v>1487</v>
      </c>
      <c r="E429" s="7" t="s">
        <v>6328</v>
      </c>
      <c r="F429" s="7" t="s">
        <v>5808</v>
      </c>
      <c r="G429" s="2"/>
    </row>
    <row r="430" spans="1:7" ht="25.05" customHeight="1" x14ac:dyDescent="0.3">
      <c r="A430" s="7">
        <v>418</v>
      </c>
      <c r="B430" s="7" t="str">
        <f t="shared" si="15"/>
        <v>13172533</v>
      </c>
      <c r="C430" s="17" t="s">
        <v>4836</v>
      </c>
      <c r="D430" s="7" t="s">
        <v>4837</v>
      </c>
      <c r="E430" s="7" t="s">
        <v>6329</v>
      </c>
      <c r="F430" s="7" t="s">
        <v>5808</v>
      </c>
      <c r="G430" s="2"/>
    </row>
    <row r="431" spans="1:7" ht="25.05" customHeight="1" x14ac:dyDescent="0.3">
      <c r="A431" s="7">
        <v>419</v>
      </c>
      <c r="B431" s="7" t="str">
        <f t="shared" si="15"/>
        <v>13172322</v>
      </c>
      <c r="C431" s="17" t="s">
        <v>3126</v>
      </c>
      <c r="D431" s="7" t="s">
        <v>3127</v>
      </c>
      <c r="E431" s="7" t="s">
        <v>6330</v>
      </c>
      <c r="F431" s="7" t="s">
        <v>5808</v>
      </c>
      <c r="G431" s="2"/>
    </row>
    <row r="432" spans="1:7" ht="25.05" customHeight="1" x14ac:dyDescent="0.3">
      <c r="A432" s="7">
        <v>420</v>
      </c>
      <c r="B432" s="7" t="str">
        <f t="shared" si="15"/>
        <v>13182007</v>
      </c>
      <c r="C432" s="17" t="s">
        <v>2884</v>
      </c>
      <c r="D432" s="7" t="s">
        <v>2885</v>
      </c>
      <c r="E432" s="7" t="s">
        <v>6331</v>
      </c>
      <c r="F432" s="7" t="s">
        <v>5820</v>
      </c>
      <c r="G432" s="2"/>
    </row>
    <row r="433" spans="1:7" ht="25.05" customHeight="1" x14ac:dyDescent="0.3">
      <c r="A433" s="7">
        <v>421</v>
      </c>
      <c r="B433" s="7" t="str">
        <f t="shared" si="15"/>
        <v>13182980</v>
      </c>
      <c r="C433" s="17" t="s">
        <v>3494</v>
      </c>
      <c r="D433" s="7" t="s">
        <v>3495</v>
      </c>
      <c r="E433" s="7" t="s">
        <v>6332</v>
      </c>
      <c r="F433" s="7" t="s">
        <v>5808</v>
      </c>
      <c r="G433" s="2"/>
    </row>
    <row r="434" spans="1:7" ht="25.05" customHeight="1" x14ac:dyDescent="0.3">
      <c r="A434" s="7">
        <v>422</v>
      </c>
      <c r="B434" s="7" t="str">
        <f t="shared" si="15"/>
        <v>13183401</v>
      </c>
      <c r="C434" s="17" t="s">
        <v>3749</v>
      </c>
      <c r="D434" s="7" t="s">
        <v>3750</v>
      </c>
      <c r="E434" s="7" t="s">
        <v>6333</v>
      </c>
      <c r="F434" s="7" t="s">
        <v>5820</v>
      </c>
      <c r="G434" s="2"/>
    </row>
    <row r="435" spans="1:7" ht="25.05" customHeight="1" x14ac:dyDescent="0.3">
      <c r="A435" s="7">
        <v>423</v>
      </c>
      <c r="B435" s="7" t="str">
        <f t="shared" si="15"/>
        <v>13183730</v>
      </c>
      <c r="C435" s="17" t="s">
        <v>4832</v>
      </c>
      <c r="D435" s="7" t="s">
        <v>4833</v>
      </c>
      <c r="E435" s="7" t="s">
        <v>6334</v>
      </c>
      <c r="F435" s="7" t="s">
        <v>5820</v>
      </c>
      <c r="G435" s="2"/>
    </row>
    <row r="436" spans="1:7" ht="25.05" customHeight="1" x14ac:dyDescent="0.3">
      <c r="A436" s="7">
        <v>424</v>
      </c>
      <c r="B436" s="7" t="str">
        <f t="shared" si="15"/>
        <v>13180489</v>
      </c>
      <c r="C436" s="17" t="s">
        <v>3634</v>
      </c>
      <c r="D436" s="7" t="s">
        <v>3635</v>
      </c>
      <c r="E436" s="7" t="s">
        <v>6335</v>
      </c>
      <c r="F436" s="7" t="s">
        <v>5808</v>
      </c>
      <c r="G436" s="2"/>
    </row>
    <row r="437" spans="1:7" ht="25.05" customHeight="1" x14ac:dyDescent="0.3">
      <c r="A437" s="7">
        <v>425</v>
      </c>
      <c r="B437" s="7" t="str">
        <f t="shared" si="15"/>
        <v>13170035</v>
      </c>
      <c r="C437" s="17" t="s">
        <v>1450</v>
      </c>
      <c r="D437" s="7" t="s">
        <v>1451</v>
      </c>
      <c r="E437" s="7" t="s">
        <v>6336</v>
      </c>
      <c r="F437" s="7" t="s">
        <v>5808</v>
      </c>
      <c r="G437" s="2"/>
    </row>
    <row r="438" spans="1:7" ht="25.05" customHeight="1" x14ac:dyDescent="0.3">
      <c r="A438" s="7">
        <v>426</v>
      </c>
      <c r="B438" s="7" t="str">
        <f t="shared" si="15"/>
        <v>13161612</v>
      </c>
      <c r="C438" s="17" t="s">
        <v>1419</v>
      </c>
      <c r="D438" s="7" t="s">
        <v>1420</v>
      </c>
      <c r="E438" s="7" t="s">
        <v>6337</v>
      </c>
      <c r="F438" s="7" t="s">
        <v>5808</v>
      </c>
      <c r="G438" s="2"/>
    </row>
    <row r="439" spans="1:7" ht="25.05" customHeight="1" x14ac:dyDescent="0.3">
      <c r="A439" s="7">
        <v>427</v>
      </c>
      <c r="B439" s="7" t="str">
        <f t="shared" si="15"/>
        <v>13180157</v>
      </c>
      <c r="C439" s="17" t="s">
        <v>3496</v>
      </c>
      <c r="D439" s="7" t="s">
        <v>3497</v>
      </c>
      <c r="E439" s="7" t="s">
        <v>6338</v>
      </c>
      <c r="F439" s="7" t="s">
        <v>5808</v>
      </c>
      <c r="G439" s="2"/>
    </row>
    <row r="440" spans="1:7" ht="25.05" customHeight="1" x14ac:dyDescent="0.3">
      <c r="A440" s="7">
        <v>428</v>
      </c>
      <c r="B440" s="7" t="str">
        <f t="shared" si="15"/>
        <v>13181041</v>
      </c>
      <c r="C440" s="17" t="s">
        <v>2426</v>
      </c>
      <c r="D440" s="7" t="s">
        <v>2427</v>
      </c>
      <c r="E440" s="7" t="s">
        <v>6339</v>
      </c>
      <c r="F440" s="7" t="s">
        <v>5808</v>
      </c>
      <c r="G440" s="2"/>
    </row>
    <row r="441" spans="1:7" ht="25.05" customHeight="1" x14ac:dyDescent="0.3">
      <c r="A441" s="7">
        <v>429</v>
      </c>
      <c r="B441" s="7" t="str">
        <f t="shared" si="15"/>
        <v>13182168</v>
      </c>
      <c r="C441" s="17" t="s">
        <v>4008</v>
      </c>
      <c r="D441" s="7" t="s">
        <v>4009</v>
      </c>
      <c r="E441" s="7" t="s">
        <v>6340</v>
      </c>
      <c r="F441" s="7" t="s">
        <v>5808</v>
      </c>
      <c r="G441" s="2"/>
    </row>
    <row r="442" spans="1:7" ht="25.05" customHeight="1" x14ac:dyDescent="0.3">
      <c r="A442" s="7">
        <v>430</v>
      </c>
      <c r="B442" s="7" t="str">
        <f t="shared" si="15"/>
        <v>13170013</v>
      </c>
      <c r="C442" s="17" t="s">
        <v>2953</v>
      </c>
      <c r="D442" s="7" t="s">
        <v>2954</v>
      </c>
      <c r="E442" s="7" t="s">
        <v>6341</v>
      </c>
      <c r="F442" s="7" t="s">
        <v>5808</v>
      </c>
      <c r="G442" s="2"/>
    </row>
    <row r="443" spans="1:7" ht="25.05" customHeight="1" x14ac:dyDescent="0.3">
      <c r="A443" s="7">
        <v>431</v>
      </c>
      <c r="B443" s="7" t="str">
        <f t="shared" si="15"/>
        <v>13170363</v>
      </c>
      <c r="C443" s="17" t="s">
        <v>4951</v>
      </c>
      <c r="D443" s="7" t="s">
        <v>4952</v>
      </c>
      <c r="E443" s="7" t="s">
        <v>6342</v>
      </c>
      <c r="F443" s="7" t="s">
        <v>5808</v>
      </c>
      <c r="G443" s="2"/>
    </row>
    <row r="444" spans="1:7" ht="25.05" customHeight="1" x14ac:dyDescent="0.3">
      <c r="A444" s="7">
        <v>432</v>
      </c>
      <c r="B444" s="7" t="str">
        <f t="shared" si="15"/>
        <v>13172983</v>
      </c>
      <c r="C444" s="17" t="s">
        <v>2194</v>
      </c>
      <c r="D444" s="7" t="s">
        <v>2195</v>
      </c>
      <c r="E444" s="7" t="s">
        <v>6343</v>
      </c>
      <c r="F444" s="7" t="s">
        <v>5820</v>
      </c>
      <c r="G444" s="2"/>
    </row>
    <row r="445" spans="1:7" ht="25.05" customHeight="1" x14ac:dyDescent="0.3">
      <c r="A445" s="7">
        <v>433</v>
      </c>
      <c r="B445" s="7" t="str">
        <f t="shared" ref="B445:B476" si="16">RIGHT(D445,8)</f>
        <v>13182027</v>
      </c>
      <c r="C445" s="17" t="s">
        <v>2570</v>
      </c>
      <c r="D445" s="7" t="s">
        <v>2571</v>
      </c>
      <c r="E445" s="7" t="s">
        <v>6344</v>
      </c>
      <c r="F445" s="7" t="s">
        <v>5808</v>
      </c>
      <c r="G445" s="2"/>
    </row>
    <row r="446" spans="1:7" ht="25.05" customHeight="1" x14ac:dyDescent="0.3">
      <c r="A446" s="7">
        <v>434</v>
      </c>
      <c r="B446" s="7" t="str">
        <f t="shared" si="16"/>
        <v>13181015</v>
      </c>
      <c r="C446" s="17" t="s">
        <v>2518</v>
      </c>
      <c r="D446" s="7" t="s">
        <v>2519</v>
      </c>
      <c r="E446" s="7" t="s">
        <v>6345</v>
      </c>
      <c r="F446" s="7" t="s">
        <v>5808</v>
      </c>
      <c r="G446" s="2"/>
    </row>
    <row r="447" spans="1:7" ht="25.05" customHeight="1" x14ac:dyDescent="0.3">
      <c r="A447" s="7">
        <v>435</v>
      </c>
      <c r="B447" s="7" t="str">
        <f t="shared" si="16"/>
        <v>13180173</v>
      </c>
      <c r="C447" s="17" t="s">
        <v>5795</v>
      </c>
      <c r="D447" s="7">
        <v>213180173</v>
      </c>
      <c r="E447" s="12" t="s">
        <v>5794</v>
      </c>
      <c r="F447" s="7" t="s">
        <v>5808</v>
      </c>
      <c r="G447" s="2"/>
    </row>
    <row r="448" spans="1:7" ht="25.05" customHeight="1" x14ac:dyDescent="0.3">
      <c r="A448" s="7">
        <v>436</v>
      </c>
      <c r="B448" s="7" t="str">
        <f t="shared" si="16"/>
        <v>13181028</v>
      </c>
      <c r="C448" s="17" t="s">
        <v>3666</v>
      </c>
      <c r="D448" s="7" t="s">
        <v>3667</v>
      </c>
      <c r="E448" s="7" t="s">
        <v>6346</v>
      </c>
      <c r="F448" s="7" t="s">
        <v>5808</v>
      </c>
      <c r="G448" s="2"/>
    </row>
    <row r="449" spans="1:7" ht="25.05" customHeight="1" x14ac:dyDescent="0.3">
      <c r="A449" s="7">
        <v>437</v>
      </c>
      <c r="B449" s="7" t="str">
        <f t="shared" si="16"/>
        <v>13182040</v>
      </c>
      <c r="C449" s="17" t="s">
        <v>2208</v>
      </c>
      <c r="D449" s="7" t="s">
        <v>2209</v>
      </c>
      <c r="E449" s="7" t="s">
        <v>6347</v>
      </c>
      <c r="F449" s="7" t="s">
        <v>5808</v>
      </c>
      <c r="G449" s="2"/>
    </row>
    <row r="450" spans="1:7" ht="25.05" customHeight="1" x14ac:dyDescent="0.3">
      <c r="A450" s="7">
        <v>438</v>
      </c>
      <c r="B450" s="7" t="str">
        <f t="shared" si="16"/>
        <v>13173129</v>
      </c>
      <c r="C450" s="17" t="s">
        <v>1117</v>
      </c>
      <c r="D450" s="7" t="s">
        <v>1118</v>
      </c>
      <c r="E450" s="7" t="s">
        <v>6348</v>
      </c>
      <c r="F450" s="7" t="s">
        <v>5808</v>
      </c>
      <c r="G450" s="2"/>
    </row>
    <row r="451" spans="1:7" ht="25.05" customHeight="1" x14ac:dyDescent="0.3">
      <c r="A451" s="7">
        <v>439</v>
      </c>
      <c r="B451" s="7" t="str">
        <f t="shared" si="16"/>
        <v>13181046</v>
      </c>
      <c r="C451" s="17" t="s">
        <v>4183</v>
      </c>
      <c r="D451" s="7" t="s">
        <v>4184</v>
      </c>
      <c r="E451" s="7" t="s">
        <v>6349</v>
      </c>
      <c r="F451" s="7" t="s">
        <v>5808</v>
      </c>
      <c r="G451" s="2"/>
    </row>
    <row r="452" spans="1:7" ht="25.05" customHeight="1" x14ac:dyDescent="0.3">
      <c r="A452" s="7">
        <v>440</v>
      </c>
      <c r="B452" s="7" t="str">
        <f t="shared" si="16"/>
        <v>13171191</v>
      </c>
      <c r="C452" s="17" t="s">
        <v>3177</v>
      </c>
      <c r="D452" s="7" t="s">
        <v>3178</v>
      </c>
      <c r="E452" s="7" t="s">
        <v>6350</v>
      </c>
      <c r="F452" s="7" t="s">
        <v>5808</v>
      </c>
      <c r="G452" s="2"/>
    </row>
    <row r="453" spans="1:7" ht="25.05" customHeight="1" x14ac:dyDescent="0.3">
      <c r="A453" s="7">
        <v>441</v>
      </c>
      <c r="B453" s="7" t="str">
        <f t="shared" si="16"/>
        <v>13180578</v>
      </c>
      <c r="C453" s="17" t="s">
        <v>3880</v>
      </c>
      <c r="D453" s="7" t="s">
        <v>3881</v>
      </c>
      <c r="E453" s="7" t="s">
        <v>6351</v>
      </c>
      <c r="F453" s="7" t="s">
        <v>5808</v>
      </c>
      <c r="G453" s="2"/>
    </row>
    <row r="454" spans="1:7" ht="25.05" customHeight="1" x14ac:dyDescent="0.3">
      <c r="A454" s="7">
        <v>442</v>
      </c>
      <c r="B454" s="7" t="str">
        <f t="shared" si="16"/>
        <v>13180558</v>
      </c>
      <c r="C454" s="17" t="s">
        <v>3638</v>
      </c>
      <c r="D454" s="7" t="s">
        <v>3639</v>
      </c>
      <c r="E454" s="7" t="s">
        <v>6352</v>
      </c>
      <c r="F454" s="7" t="s">
        <v>5808</v>
      </c>
      <c r="G454" s="2"/>
    </row>
    <row r="455" spans="1:7" ht="25.05" customHeight="1" x14ac:dyDescent="0.3">
      <c r="A455" s="7">
        <v>443</v>
      </c>
      <c r="B455" s="7" t="str">
        <f t="shared" si="16"/>
        <v>13170493</v>
      </c>
      <c r="C455" s="17" t="s">
        <v>4854</v>
      </c>
      <c r="D455" s="7" t="s">
        <v>4855</v>
      </c>
      <c r="E455" s="7" t="s">
        <v>6353</v>
      </c>
      <c r="F455" s="7" t="s">
        <v>5808</v>
      </c>
      <c r="G455" s="2"/>
    </row>
    <row r="456" spans="1:7" ht="25.05" customHeight="1" x14ac:dyDescent="0.3">
      <c r="A456" s="7">
        <v>444</v>
      </c>
      <c r="B456" s="7" t="str">
        <f t="shared" si="16"/>
        <v>13170642</v>
      </c>
      <c r="C456" s="17" t="s">
        <v>3986</v>
      </c>
      <c r="D456" s="7" t="s">
        <v>3987</v>
      </c>
      <c r="E456" s="7" t="s">
        <v>6354</v>
      </c>
      <c r="F456" s="7" t="s">
        <v>5808</v>
      </c>
      <c r="G456" s="2"/>
    </row>
    <row r="457" spans="1:7" ht="25.05" customHeight="1" x14ac:dyDescent="0.3">
      <c r="A457" s="7">
        <v>445</v>
      </c>
      <c r="B457" s="7" t="str">
        <f t="shared" si="16"/>
        <v>13171550</v>
      </c>
      <c r="C457" s="17" t="s">
        <v>544</v>
      </c>
      <c r="D457" s="7" t="s">
        <v>545</v>
      </c>
      <c r="E457" s="7" t="s">
        <v>6355</v>
      </c>
      <c r="F457" s="7" t="s">
        <v>5808</v>
      </c>
      <c r="G457" s="2"/>
    </row>
    <row r="458" spans="1:7" ht="25.05" customHeight="1" x14ac:dyDescent="0.3">
      <c r="A458" s="7">
        <v>446</v>
      </c>
      <c r="B458" s="7" t="str">
        <f t="shared" si="16"/>
        <v>13173737</v>
      </c>
      <c r="C458" s="17" t="s">
        <v>4217</v>
      </c>
      <c r="D458" s="7" t="s">
        <v>4218</v>
      </c>
      <c r="E458" s="7" t="s">
        <v>6356</v>
      </c>
      <c r="F458" s="7" t="s">
        <v>5808</v>
      </c>
      <c r="G458" s="2"/>
    </row>
    <row r="459" spans="1:7" ht="25.05" customHeight="1" x14ac:dyDescent="0.3">
      <c r="A459" s="7">
        <v>447</v>
      </c>
      <c r="B459" s="7" t="str">
        <f t="shared" si="16"/>
        <v>13183455</v>
      </c>
      <c r="C459" s="17" t="s">
        <v>4788</v>
      </c>
      <c r="D459" s="7" t="s">
        <v>4789</v>
      </c>
      <c r="E459" s="7" t="s">
        <v>6357</v>
      </c>
      <c r="F459" s="7" t="s">
        <v>5808</v>
      </c>
      <c r="G459" s="2"/>
    </row>
    <row r="460" spans="1:7" ht="25.05" customHeight="1" x14ac:dyDescent="0.3">
      <c r="A460" s="7">
        <v>448</v>
      </c>
      <c r="B460" s="7" t="str">
        <f t="shared" si="16"/>
        <v>13181802</v>
      </c>
      <c r="C460" s="17" t="s">
        <v>4728</v>
      </c>
      <c r="D460" s="7" t="s">
        <v>4729</v>
      </c>
      <c r="E460" s="7" t="s">
        <v>6358</v>
      </c>
      <c r="F460" s="7" t="s">
        <v>5808</v>
      </c>
      <c r="G460" s="2"/>
    </row>
    <row r="461" spans="1:7" ht="25.05" customHeight="1" x14ac:dyDescent="0.3">
      <c r="A461" s="7">
        <v>449</v>
      </c>
      <c r="B461" s="7" t="str">
        <f t="shared" si="16"/>
        <v>13183800</v>
      </c>
      <c r="C461" s="17" t="s">
        <v>3944</v>
      </c>
      <c r="D461" s="7" t="s">
        <v>3945</v>
      </c>
      <c r="E461" s="7" t="s">
        <v>6359</v>
      </c>
      <c r="F461" s="7" t="s">
        <v>5808</v>
      </c>
      <c r="G461" s="2"/>
    </row>
    <row r="462" spans="1:7" ht="25.05" customHeight="1" x14ac:dyDescent="0.3">
      <c r="A462" s="7">
        <v>450</v>
      </c>
      <c r="B462" s="7" t="str">
        <f t="shared" si="16"/>
        <v>13193393</v>
      </c>
      <c r="C462" s="17" t="s">
        <v>1582</v>
      </c>
      <c r="D462" s="7" t="s">
        <v>1583</v>
      </c>
      <c r="E462" s="7" t="s">
        <v>6360</v>
      </c>
      <c r="F462" s="7" t="s">
        <v>5808</v>
      </c>
      <c r="G462" s="2"/>
    </row>
    <row r="463" spans="1:7" ht="25.05" customHeight="1" x14ac:dyDescent="0.3">
      <c r="A463" s="7">
        <v>451</v>
      </c>
      <c r="B463" s="7" t="str">
        <f t="shared" si="16"/>
        <v>13192668</v>
      </c>
      <c r="C463" s="17" t="s">
        <v>314</v>
      </c>
      <c r="D463" s="7" t="s">
        <v>315</v>
      </c>
      <c r="E463" s="7" t="s">
        <v>6361</v>
      </c>
      <c r="F463" s="7" t="s">
        <v>5808</v>
      </c>
      <c r="G463" s="2"/>
    </row>
    <row r="464" spans="1:7" ht="25.05" customHeight="1" x14ac:dyDescent="0.3">
      <c r="A464" s="7">
        <v>452</v>
      </c>
      <c r="B464" s="7" t="str">
        <f t="shared" si="16"/>
        <v>13192667</v>
      </c>
      <c r="C464" s="17" t="s">
        <v>2004</v>
      </c>
      <c r="D464" s="7" t="s">
        <v>2005</v>
      </c>
      <c r="E464" s="7" t="s">
        <v>6362</v>
      </c>
      <c r="F464" s="7" t="s">
        <v>5808</v>
      </c>
      <c r="G464" s="2"/>
    </row>
    <row r="465" spans="1:7" ht="25.05" customHeight="1" x14ac:dyDescent="0.3">
      <c r="A465" s="7">
        <v>453</v>
      </c>
      <c r="B465" s="7" t="str">
        <f t="shared" si="16"/>
        <v>13190646</v>
      </c>
      <c r="C465" s="17" t="s">
        <v>4107</v>
      </c>
      <c r="D465" s="7" t="s">
        <v>4108</v>
      </c>
      <c r="E465" s="7" t="s">
        <v>6363</v>
      </c>
      <c r="F465" s="7" t="s">
        <v>5808</v>
      </c>
      <c r="G465" s="2"/>
    </row>
    <row r="466" spans="1:7" ht="25.05" customHeight="1" x14ac:dyDescent="0.3">
      <c r="A466" s="7">
        <v>454</v>
      </c>
      <c r="B466" s="7" t="str">
        <f t="shared" si="16"/>
        <v>13191743</v>
      </c>
      <c r="C466" s="17" t="s">
        <v>280</v>
      </c>
      <c r="D466" s="7" t="s">
        <v>281</v>
      </c>
      <c r="E466" s="7" t="s">
        <v>6364</v>
      </c>
      <c r="F466" s="7" t="s">
        <v>5820</v>
      </c>
      <c r="G466" s="2"/>
    </row>
    <row r="467" spans="1:7" ht="25.05" customHeight="1" x14ac:dyDescent="0.3">
      <c r="A467" s="7">
        <v>455</v>
      </c>
      <c r="B467" s="7" t="str">
        <f t="shared" si="16"/>
        <v>13191380</v>
      </c>
      <c r="C467" s="17" t="s">
        <v>256</v>
      </c>
      <c r="D467" s="7" t="s">
        <v>257</v>
      </c>
      <c r="E467" s="7" t="s">
        <v>6365</v>
      </c>
      <c r="F467" s="7" t="s">
        <v>5820</v>
      </c>
      <c r="G467" s="2"/>
    </row>
    <row r="468" spans="1:7" ht="25.05" customHeight="1" x14ac:dyDescent="0.3">
      <c r="A468" s="7">
        <v>456</v>
      </c>
      <c r="B468" s="7" t="str">
        <f t="shared" si="16"/>
        <v>13190684</v>
      </c>
      <c r="C468" s="17" t="s">
        <v>926</v>
      </c>
      <c r="D468" s="7" t="s">
        <v>927</v>
      </c>
      <c r="E468" s="7" t="s">
        <v>6366</v>
      </c>
      <c r="F468" s="7" t="s">
        <v>5808</v>
      </c>
      <c r="G468" s="2"/>
    </row>
    <row r="469" spans="1:7" ht="25.05" customHeight="1" x14ac:dyDescent="0.3">
      <c r="A469" s="7">
        <v>457</v>
      </c>
      <c r="B469" s="7" t="str">
        <f t="shared" si="16"/>
        <v>13190683</v>
      </c>
      <c r="C469" s="17" t="s">
        <v>930</v>
      </c>
      <c r="D469" s="7" t="s">
        <v>931</v>
      </c>
      <c r="E469" s="7" t="s">
        <v>6367</v>
      </c>
      <c r="F469" s="7" t="s">
        <v>5808</v>
      </c>
      <c r="G469" s="2"/>
    </row>
    <row r="470" spans="1:7" ht="25.05" customHeight="1" x14ac:dyDescent="0.3">
      <c r="A470" s="7">
        <v>458</v>
      </c>
      <c r="B470" s="7" t="str">
        <f t="shared" si="16"/>
        <v>13192188</v>
      </c>
      <c r="C470" s="17" t="s">
        <v>916</v>
      </c>
      <c r="D470" s="7" t="s">
        <v>917</v>
      </c>
      <c r="E470" s="7" t="s">
        <v>6368</v>
      </c>
      <c r="F470" s="7" t="s">
        <v>5808</v>
      </c>
      <c r="G470" s="2"/>
    </row>
    <row r="471" spans="1:7" ht="25.05" customHeight="1" x14ac:dyDescent="0.3">
      <c r="A471" s="7">
        <v>459</v>
      </c>
      <c r="B471" s="7" t="str">
        <f t="shared" si="16"/>
        <v>13190056</v>
      </c>
      <c r="C471" s="17" t="s">
        <v>3896</v>
      </c>
      <c r="D471" s="7" t="s">
        <v>3897</v>
      </c>
      <c r="E471" s="7" t="s">
        <v>6369</v>
      </c>
      <c r="F471" s="7" t="s">
        <v>5808</v>
      </c>
      <c r="G471" s="2"/>
    </row>
    <row r="472" spans="1:7" ht="25.05" customHeight="1" x14ac:dyDescent="0.3">
      <c r="A472" s="7">
        <v>460</v>
      </c>
      <c r="B472" s="7" t="str">
        <f t="shared" si="16"/>
        <v>13190055</v>
      </c>
      <c r="C472" s="17" t="s">
        <v>4522</v>
      </c>
      <c r="D472" s="7" t="s">
        <v>4523</v>
      </c>
      <c r="E472" s="7" t="s">
        <v>6370</v>
      </c>
      <c r="F472" s="7" t="s">
        <v>5808</v>
      </c>
      <c r="G472" s="2"/>
    </row>
    <row r="473" spans="1:7" ht="25.05" customHeight="1" x14ac:dyDescent="0.3">
      <c r="A473" s="7">
        <v>461</v>
      </c>
      <c r="B473" s="7" t="str">
        <f t="shared" si="16"/>
        <v>13193387</v>
      </c>
      <c r="C473" s="17" t="s">
        <v>1703</v>
      </c>
      <c r="D473" s="7" t="s">
        <v>1704</v>
      </c>
      <c r="E473" s="7" t="s">
        <v>6371</v>
      </c>
      <c r="F473" s="7" t="s">
        <v>5808</v>
      </c>
      <c r="G473" s="2"/>
    </row>
    <row r="474" spans="1:7" ht="25.05" customHeight="1" x14ac:dyDescent="0.3">
      <c r="A474" s="7">
        <v>462</v>
      </c>
      <c r="B474" s="7" t="str">
        <f t="shared" si="16"/>
        <v>13193439</v>
      </c>
      <c r="C474" s="17" t="s">
        <v>2037</v>
      </c>
      <c r="D474" s="7" t="s">
        <v>2038</v>
      </c>
      <c r="E474" s="7" t="s">
        <v>6372</v>
      </c>
      <c r="F474" s="7" t="s">
        <v>5808</v>
      </c>
      <c r="G474" s="2"/>
    </row>
    <row r="475" spans="1:7" ht="25.05" customHeight="1" x14ac:dyDescent="0.3">
      <c r="A475" s="7">
        <v>463</v>
      </c>
      <c r="B475" s="7" t="str">
        <f t="shared" si="16"/>
        <v>13191376</v>
      </c>
      <c r="C475" s="17" t="s">
        <v>2880</v>
      </c>
      <c r="D475" s="7" t="s">
        <v>2881</v>
      </c>
      <c r="E475" s="7" t="s">
        <v>6373</v>
      </c>
      <c r="F475" s="7" t="s">
        <v>5808</v>
      </c>
      <c r="G475" s="2"/>
    </row>
    <row r="476" spans="1:7" ht="25.05" customHeight="1" x14ac:dyDescent="0.3">
      <c r="A476" s="7">
        <v>464</v>
      </c>
      <c r="B476" s="7" t="str">
        <f t="shared" si="16"/>
        <v>13190681</v>
      </c>
      <c r="C476" s="17" t="s">
        <v>501</v>
      </c>
      <c r="D476" s="7" t="s">
        <v>502</v>
      </c>
      <c r="E476" s="7" t="s">
        <v>6374</v>
      </c>
      <c r="F476" s="7" t="s">
        <v>5808</v>
      </c>
      <c r="G476" s="2"/>
    </row>
    <row r="477" spans="1:7" ht="25.05" customHeight="1" x14ac:dyDescent="0.3">
      <c r="A477" s="7">
        <v>465</v>
      </c>
      <c r="B477" s="7" t="str">
        <f t="shared" ref="B477:B492" si="17">RIGHT(D477,8)</f>
        <v>13192189</v>
      </c>
      <c r="C477" s="17" t="s">
        <v>848</v>
      </c>
      <c r="D477" s="7" t="s">
        <v>849</v>
      </c>
      <c r="E477" s="7" t="s">
        <v>6375</v>
      </c>
      <c r="F477" s="7" t="s">
        <v>5808</v>
      </c>
      <c r="G477" s="2"/>
    </row>
    <row r="478" spans="1:7" ht="25.05" customHeight="1" x14ac:dyDescent="0.3">
      <c r="A478" s="7">
        <v>466</v>
      </c>
      <c r="B478" s="7" t="str">
        <f t="shared" si="17"/>
        <v>13191895</v>
      </c>
      <c r="C478" s="17" t="s">
        <v>495</v>
      </c>
      <c r="D478" s="7" t="s">
        <v>496</v>
      </c>
      <c r="E478" s="7" t="s">
        <v>6376</v>
      </c>
      <c r="F478" s="7" t="s">
        <v>5808</v>
      </c>
      <c r="G478" s="2"/>
    </row>
    <row r="479" spans="1:7" ht="25.05" customHeight="1" x14ac:dyDescent="0.3">
      <c r="A479" s="7">
        <v>467</v>
      </c>
      <c r="B479" s="7" t="str">
        <f t="shared" si="17"/>
        <v>13191742</v>
      </c>
      <c r="C479" s="17" t="s">
        <v>866</v>
      </c>
      <c r="D479" s="7" t="s">
        <v>867</v>
      </c>
      <c r="E479" s="7" t="s">
        <v>6377</v>
      </c>
      <c r="F479" s="7" t="s">
        <v>5808</v>
      </c>
      <c r="G479" s="2"/>
    </row>
    <row r="480" spans="1:7" ht="25.05" customHeight="1" x14ac:dyDescent="0.3">
      <c r="A480" s="7">
        <v>468</v>
      </c>
      <c r="B480" s="7" t="str">
        <f t="shared" si="17"/>
        <v>13190682</v>
      </c>
      <c r="C480" s="17" t="s">
        <v>3650</v>
      </c>
      <c r="D480" s="7" t="s">
        <v>3651</v>
      </c>
      <c r="E480" s="7" t="s">
        <v>6378</v>
      </c>
      <c r="F480" s="7" t="s">
        <v>5808</v>
      </c>
      <c r="G480" s="2"/>
    </row>
    <row r="481" spans="1:7" ht="25.05" customHeight="1" x14ac:dyDescent="0.3">
      <c r="A481" s="7">
        <v>469</v>
      </c>
      <c r="B481" s="7" t="str">
        <f t="shared" si="17"/>
        <v>13190680</v>
      </c>
      <c r="C481" s="17" t="s">
        <v>4277</v>
      </c>
      <c r="D481" s="7" t="s">
        <v>4278</v>
      </c>
      <c r="E481" s="7" t="s">
        <v>6379</v>
      </c>
      <c r="F481" s="7" t="s">
        <v>5808</v>
      </c>
      <c r="G481" s="2"/>
    </row>
    <row r="482" spans="1:7" ht="25.05" customHeight="1" x14ac:dyDescent="0.3">
      <c r="A482" s="7">
        <v>470</v>
      </c>
      <c r="B482" s="7" t="str">
        <f t="shared" si="17"/>
        <v>13190053</v>
      </c>
      <c r="C482" s="17" t="s">
        <v>2073</v>
      </c>
      <c r="D482" s="7" t="s">
        <v>2074</v>
      </c>
      <c r="E482" s="7" t="s">
        <v>6380</v>
      </c>
      <c r="F482" s="7" t="s">
        <v>5808</v>
      </c>
      <c r="G482" s="2"/>
    </row>
    <row r="483" spans="1:7" ht="25.05" customHeight="1" x14ac:dyDescent="0.3">
      <c r="A483" s="7">
        <v>471</v>
      </c>
      <c r="B483" s="7" t="str">
        <f t="shared" si="17"/>
        <v>13190053</v>
      </c>
      <c r="C483" s="17" t="s">
        <v>2073</v>
      </c>
      <c r="D483" s="7" t="s">
        <v>2074</v>
      </c>
      <c r="E483" s="7" t="s">
        <v>6380</v>
      </c>
      <c r="F483" s="7" t="s">
        <v>5808</v>
      </c>
      <c r="G483" s="2"/>
    </row>
    <row r="484" spans="1:7" ht="25.05" customHeight="1" x14ac:dyDescent="0.3">
      <c r="A484" s="7">
        <v>472</v>
      </c>
      <c r="B484" s="7" t="str">
        <f t="shared" si="17"/>
        <v>13193642</v>
      </c>
      <c r="C484" s="17" t="s">
        <v>1961</v>
      </c>
      <c r="D484" s="7" t="s">
        <v>1962</v>
      </c>
      <c r="E484" s="7" t="s">
        <v>6381</v>
      </c>
      <c r="F484" s="7" t="s">
        <v>5808</v>
      </c>
      <c r="G484" s="2"/>
    </row>
    <row r="485" spans="1:7" ht="25.05" customHeight="1" x14ac:dyDescent="0.3">
      <c r="A485" s="7">
        <v>473</v>
      </c>
      <c r="B485" s="7" t="str">
        <f t="shared" si="17"/>
        <v>13190054</v>
      </c>
      <c r="C485" s="17" t="s">
        <v>2584</v>
      </c>
      <c r="D485" s="7" t="s">
        <v>2585</v>
      </c>
      <c r="E485" s="7" t="s">
        <v>6382</v>
      </c>
      <c r="F485" s="7" t="s">
        <v>5808</v>
      </c>
      <c r="G485" s="2"/>
    </row>
    <row r="486" spans="1:7" ht="25.05" customHeight="1" x14ac:dyDescent="0.3">
      <c r="A486" s="7">
        <v>474</v>
      </c>
      <c r="B486" s="7" t="str">
        <f t="shared" si="17"/>
        <v>13190052</v>
      </c>
      <c r="C486" s="17" t="s">
        <v>3618</v>
      </c>
      <c r="D486" s="7" t="s">
        <v>3619</v>
      </c>
      <c r="E486" s="7" t="s">
        <v>6383</v>
      </c>
      <c r="F486" s="7" t="s">
        <v>5808</v>
      </c>
      <c r="G486" s="2"/>
    </row>
    <row r="487" spans="1:7" ht="25.05" customHeight="1" x14ac:dyDescent="0.3">
      <c r="A487" s="7">
        <v>475</v>
      </c>
      <c r="B487" s="7" t="str">
        <f t="shared" si="17"/>
        <v>13190649</v>
      </c>
      <c r="C487" s="17" t="s">
        <v>4768</v>
      </c>
      <c r="D487" s="7" t="s">
        <v>4769</v>
      </c>
      <c r="E487" s="7" t="s">
        <v>6384</v>
      </c>
      <c r="F487" s="7" t="s">
        <v>5808</v>
      </c>
      <c r="G487" s="2"/>
    </row>
    <row r="488" spans="1:7" ht="25.05" customHeight="1" x14ac:dyDescent="0.3">
      <c r="A488" s="7">
        <v>476</v>
      </c>
      <c r="B488" s="7" t="str">
        <f t="shared" si="17"/>
        <v>13190647</v>
      </c>
      <c r="C488" s="17" t="s">
        <v>2586</v>
      </c>
      <c r="D488" s="7" t="s">
        <v>2587</v>
      </c>
      <c r="E488" s="7" t="s">
        <v>6385</v>
      </c>
      <c r="F488" s="7" t="s">
        <v>5808</v>
      </c>
      <c r="G488" s="2"/>
    </row>
    <row r="489" spans="1:7" ht="25.05" customHeight="1" x14ac:dyDescent="0.3">
      <c r="A489" s="7">
        <v>477</v>
      </c>
      <c r="B489" s="7" t="str">
        <f t="shared" si="17"/>
        <v>13192794</v>
      </c>
      <c r="C489" s="17" t="s">
        <v>798</v>
      </c>
      <c r="D489" s="7" t="s">
        <v>799</v>
      </c>
      <c r="E489" s="7" t="s">
        <v>6386</v>
      </c>
      <c r="F489" s="7" t="s">
        <v>5808</v>
      </c>
      <c r="G489" s="2"/>
    </row>
    <row r="490" spans="1:7" ht="25.05" customHeight="1" x14ac:dyDescent="0.3">
      <c r="A490" s="7">
        <v>478</v>
      </c>
      <c r="B490" s="7" t="str">
        <f t="shared" si="17"/>
        <v>13192477</v>
      </c>
      <c r="C490" s="17" t="s">
        <v>1247</v>
      </c>
      <c r="D490" s="7" t="s">
        <v>1248</v>
      </c>
      <c r="E490" s="7" t="s">
        <v>6387</v>
      </c>
      <c r="F490" s="7" t="s">
        <v>5808</v>
      </c>
      <c r="G490" s="2"/>
    </row>
    <row r="491" spans="1:7" ht="25.05" customHeight="1" x14ac:dyDescent="0.3">
      <c r="A491" s="7">
        <v>479</v>
      </c>
      <c r="B491" s="7" t="str">
        <f t="shared" si="17"/>
        <v>13192345</v>
      </c>
      <c r="C491" s="17" t="s">
        <v>4047</v>
      </c>
      <c r="D491" s="7" t="s">
        <v>4048</v>
      </c>
      <c r="E491" s="7" t="s">
        <v>6388</v>
      </c>
      <c r="F491" s="7" t="s">
        <v>5808</v>
      </c>
      <c r="G491" s="2"/>
    </row>
    <row r="492" spans="1:7" ht="25.05" customHeight="1" x14ac:dyDescent="0.3">
      <c r="A492" s="7">
        <v>480</v>
      </c>
      <c r="B492" s="7" t="str">
        <f t="shared" si="17"/>
        <v>13190653</v>
      </c>
      <c r="C492" s="17" t="s">
        <v>3644</v>
      </c>
      <c r="D492" s="7" t="s">
        <v>3645</v>
      </c>
      <c r="E492" s="7" t="s">
        <v>6389</v>
      </c>
      <c r="F492" s="7" t="s">
        <v>5808</v>
      </c>
      <c r="G492" s="2"/>
    </row>
    <row r="493" spans="1:7" ht="30" customHeight="1" x14ac:dyDescent="0.3">
      <c r="A493" s="29" t="s">
        <v>7717</v>
      </c>
      <c r="B493" s="29"/>
      <c r="C493" s="29"/>
      <c r="D493" s="29"/>
      <c r="E493" s="29"/>
      <c r="F493" s="29"/>
      <c r="G493" s="29"/>
    </row>
    <row r="494" spans="1:7" ht="30" customHeight="1" x14ac:dyDescent="0.3">
      <c r="A494" s="2" t="s">
        <v>5798</v>
      </c>
      <c r="B494" s="4" t="s">
        <v>5800</v>
      </c>
      <c r="C494" s="3" t="s">
        <v>5797</v>
      </c>
      <c r="D494" s="2" t="s">
        <v>5799</v>
      </c>
      <c r="E494" s="2" t="s">
        <v>5801</v>
      </c>
      <c r="F494" s="2" t="s">
        <v>5802</v>
      </c>
      <c r="G494" s="2" t="s">
        <v>7699</v>
      </c>
    </row>
    <row r="495" spans="1:7" ht="25.05" customHeight="1" x14ac:dyDescent="0.3">
      <c r="A495" s="7">
        <v>481</v>
      </c>
      <c r="B495" s="7" t="str">
        <f t="shared" ref="B495:B526" si="18">RIGHT(D495,8)</f>
        <v>13190652</v>
      </c>
      <c r="C495" s="17" t="s">
        <v>3642</v>
      </c>
      <c r="D495" s="7" t="s">
        <v>3643</v>
      </c>
      <c r="E495" s="7" t="s">
        <v>6390</v>
      </c>
      <c r="F495" s="7" t="s">
        <v>5808</v>
      </c>
      <c r="G495" s="2"/>
    </row>
    <row r="496" spans="1:7" ht="25.05" customHeight="1" x14ac:dyDescent="0.3">
      <c r="A496" s="7">
        <v>482</v>
      </c>
      <c r="B496" s="7" t="str">
        <f t="shared" si="18"/>
        <v>13190651</v>
      </c>
      <c r="C496" s="17" t="s">
        <v>3646</v>
      </c>
      <c r="D496" s="7" t="s">
        <v>3647</v>
      </c>
      <c r="E496" s="7" t="s">
        <v>6391</v>
      </c>
      <c r="F496" s="7" t="s">
        <v>5808</v>
      </c>
      <c r="G496" s="2"/>
    </row>
    <row r="497" spans="1:7" ht="25.05" customHeight="1" x14ac:dyDescent="0.3">
      <c r="A497" s="7">
        <v>483</v>
      </c>
      <c r="B497" s="7" t="str">
        <f t="shared" si="18"/>
        <v>13190650</v>
      </c>
      <c r="C497" s="17" t="s">
        <v>1662</v>
      </c>
      <c r="D497" s="7" t="s">
        <v>1663</v>
      </c>
      <c r="E497" s="7" t="s">
        <v>6392</v>
      </c>
      <c r="F497" s="7" t="s">
        <v>5808</v>
      </c>
      <c r="G497" s="2"/>
    </row>
    <row r="498" spans="1:7" ht="25.05" customHeight="1" x14ac:dyDescent="0.3">
      <c r="A498" s="7">
        <v>484</v>
      </c>
      <c r="B498" s="7" t="str">
        <f t="shared" si="18"/>
        <v>13190672</v>
      </c>
      <c r="C498" s="17" t="s">
        <v>1580</v>
      </c>
      <c r="D498" s="7" t="s">
        <v>1581</v>
      </c>
      <c r="E498" s="7" t="s">
        <v>6393</v>
      </c>
      <c r="F498" s="7" t="s">
        <v>5808</v>
      </c>
      <c r="G498" s="2"/>
    </row>
    <row r="499" spans="1:7" ht="25.05" customHeight="1" x14ac:dyDescent="0.3">
      <c r="A499" s="7">
        <v>485</v>
      </c>
      <c r="B499" s="7" t="str">
        <f t="shared" si="18"/>
        <v>13192346</v>
      </c>
      <c r="C499" s="17" t="s">
        <v>1758</v>
      </c>
      <c r="D499" s="7" t="s">
        <v>1759</v>
      </c>
      <c r="E499" s="7" t="s">
        <v>6394</v>
      </c>
      <c r="F499" s="7" t="s">
        <v>5808</v>
      </c>
      <c r="G499" s="2"/>
    </row>
    <row r="500" spans="1:7" ht="25.05" customHeight="1" x14ac:dyDescent="0.3">
      <c r="A500" s="7">
        <v>486</v>
      </c>
      <c r="B500" s="7" t="str">
        <f t="shared" si="18"/>
        <v>13193545</v>
      </c>
      <c r="C500" s="17" t="s">
        <v>1540</v>
      </c>
      <c r="D500" s="7" t="s">
        <v>1541</v>
      </c>
      <c r="E500" s="7" t="s">
        <v>6395</v>
      </c>
      <c r="F500" s="7" t="s">
        <v>5808</v>
      </c>
      <c r="G500" s="2"/>
    </row>
    <row r="501" spans="1:7" ht="25.05" customHeight="1" x14ac:dyDescent="0.3">
      <c r="A501" s="7">
        <v>487</v>
      </c>
      <c r="B501" s="7" t="str">
        <f t="shared" si="18"/>
        <v>13193433</v>
      </c>
      <c r="C501" s="17" t="s">
        <v>1836</v>
      </c>
      <c r="D501" s="7" t="s">
        <v>1837</v>
      </c>
      <c r="E501" s="7" t="s">
        <v>6396</v>
      </c>
      <c r="F501" s="7" t="s">
        <v>5808</v>
      </c>
      <c r="G501" s="2"/>
    </row>
    <row r="502" spans="1:7" ht="25.05" customHeight="1" x14ac:dyDescent="0.3">
      <c r="A502" s="7">
        <v>488</v>
      </c>
      <c r="B502" s="7" t="str">
        <f t="shared" si="18"/>
        <v>13191373</v>
      </c>
      <c r="C502" s="17" t="s">
        <v>3096</v>
      </c>
      <c r="D502" s="7" t="s">
        <v>3097</v>
      </c>
      <c r="E502" s="7" t="s">
        <v>6397</v>
      </c>
      <c r="F502" s="7" t="s">
        <v>5808</v>
      </c>
      <c r="G502" s="2"/>
    </row>
    <row r="503" spans="1:7" ht="25.05" customHeight="1" x14ac:dyDescent="0.3">
      <c r="A503" s="7">
        <v>489</v>
      </c>
      <c r="B503" s="7" t="str">
        <f t="shared" si="18"/>
        <v>13190279</v>
      </c>
      <c r="C503" s="17" t="s">
        <v>1945</v>
      </c>
      <c r="D503" s="7" t="s">
        <v>1946</v>
      </c>
      <c r="E503" s="7" t="s">
        <v>6398</v>
      </c>
      <c r="F503" s="7" t="s">
        <v>5808</v>
      </c>
      <c r="G503" s="2"/>
    </row>
    <row r="504" spans="1:7" ht="25.05" customHeight="1" x14ac:dyDescent="0.3">
      <c r="A504" s="7">
        <v>490</v>
      </c>
      <c r="B504" s="7" t="str">
        <f t="shared" si="18"/>
        <v>13190659</v>
      </c>
      <c r="C504" s="17" t="s">
        <v>2874</v>
      </c>
      <c r="D504" s="7" t="s">
        <v>2875</v>
      </c>
      <c r="E504" s="7" t="s">
        <v>6399</v>
      </c>
      <c r="F504" s="7" t="s">
        <v>5808</v>
      </c>
      <c r="G504" s="2"/>
    </row>
    <row r="505" spans="1:7" ht="25.05" customHeight="1" x14ac:dyDescent="0.3">
      <c r="A505" s="7">
        <v>491</v>
      </c>
      <c r="B505" s="7" t="str">
        <f t="shared" si="18"/>
        <v>13190658</v>
      </c>
      <c r="C505" s="17" t="s">
        <v>2862</v>
      </c>
      <c r="D505" s="7" t="s">
        <v>2863</v>
      </c>
      <c r="E505" s="7" t="s">
        <v>6400</v>
      </c>
      <c r="F505" s="7" t="s">
        <v>5808</v>
      </c>
      <c r="G505" s="2"/>
    </row>
    <row r="506" spans="1:7" ht="25.05" customHeight="1" x14ac:dyDescent="0.3">
      <c r="A506" s="7">
        <v>492</v>
      </c>
      <c r="B506" s="7" t="str">
        <f t="shared" si="18"/>
        <v>13190657</v>
      </c>
      <c r="C506" s="17" t="s">
        <v>4897</v>
      </c>
      <c r="D506" s="7" t="s">
        <v>4898</v>
      </c>
      <c r="E506" s="7" t="s">
        <v>6401</v>
      </c>
      <c r="F506" s="7" t="s">
        <v>5808</v>
      </c>
      <c r="G506" s="2"/>
    </row>
    <row r="507" spans="1:7" ht="25.05" customHeight="1" x14ac:dyDescent="0.3">
      <c r="A507" s="7">
        <v>493</v>
      </c>
      <c r="B507" s="7" t="str">
        <f t="shared" si="18"/>
        <v>13190656</v>
      </c>
      <c r="C507" s="17" t="s">
        <v>3112</v>
      </c>
      <c r="D507" s="7" t="s">
        <v>3113</v>
      </c>
      <c r="E507" s="7" t="s">
        <v>6402</v>
      </c>
      <c r="F507" s="7" t="s">
        <v>5808</v>
      </c>
      <c r="G507" s="2"/>
    </row>
    <row r="508" spans="1:7" ht="25.05" customHeight="1" x14ac:dyDescent="0.3">
      <c r="A508" s="7">
        <v>494</v>
      </c>
      <c r="B508" s="7" t="str">
        <f t="shared" si="18"/>
        <v>13192665</v>
      </c>
      <c r="C508" s="17" t="s">
        <v>4583</v>
      </c>
      <c r="D508" s="7" t="s">
        <v>4584</v>
      </c>
      <c r="E508" s="7" t="s">
        <v>6403</v>
      </c>
      <c r="F508" s="7" t="s">
        <v>5808</v>
      </c>
      <c r="G508" s="2"/>
    </row>
    <row r="509" spans="1:7" ht="25.05" customHeight="1" x14ac:dyDescent="0.3">
      <c r="A509" s="7">
        <v>495</v>
      </c>
      <c r="B509" s="7" t="str">
        <f t="shared" si="18"/>
        <v>13190662</v>
      </c>
      <c r="C509" s="17" t="s">
        <v>1955</v>
      </c>
      <c r="D509" s="7" t="s">
        <v>1956</v>
      </c>
      <c r="E509" s="7" t="s">
        <v>6404</v>
      </c>
      <c r="F509" s="7" t="s">
        <v>5808</v>
      </c>
      <c r="G509" s="2"/>
    </row>
    <row r="510" spans="1:7" ht="25.05" customHeight="1" x14ac:dyDescent="0.3">
      <c r="A510" s="7">
        <v>496</v>
      </c>
      <c r="B510" s="7" t="str">
        <f t="shared" si="18"/>
        <v>13190050</v>
      </c>
      <c r="C510" s="17" t="s">
        <v>2448</v>
      </c>
      <c r="D510" s="7" t="s">
        <v>2449</v>
      </c>
      <c r="E510" s="7" t="s">
        <v>6405</v>
      </c>
      <c r="F510" s="7" t="s">
        <v>5808</v>
      </c>
      <c r="G510" s="2"/>
    </row>
    <row r="511" spans="1:7" ht="25.05" customHeight="1" x14ac:dyDescent="0.3">
      <c r="A511" s="7">
        <v>497</v>
      </c>
      <c r="B511" s="7" t="str">
        <f t="shared" si="18"/>
        <v>13190049</v>
      </c>
      <c r="C511" s="17" t="s">
        <v>3908</v>
      </c>
      <c r="D511" s="7" t="s">
        <v>3909</v>
      </c>
      <c r="E511" s="7" t="s">
        <v>6406</v>
      </c>
      <c r="F511" s="7" t="s">
        <v>5808</v>
      </c>
      <c r="G511" s="2"/>
    </row>
    <row r="512" spans="1:7" ht="25.05" customHeight="1" x14ac:dyDescent="0.3">
      <c r="A512" s="7">
        <v>498</v>
      </c>
      <c r="B512" s="7" t="str">
        <f t="shared" si="18"/>
        <v>13193435</v>
      </c>
      <c r="C512" s="17" t="s">
        <v>3886</v>
      </c>
      <c r="D512" s="7" t="s">
        <v>3887</v>
      </c>
      <c r="E512" s="7" t="s">
        <v>6407</v>
      </c>
      <c r="F512" s="7" t="s">
        <v>5808</v>
      </c>
      <c r="G512" s="2"/>
    </row>
    <row r="513" spans="1:7" ht="25.05" customHeight="1" x14ac:dyDescent="0.3">
      <c r="A513" s="7">
        <v>499</v>
      </c>
      <c r="B513" s="7" t="str">
        <f t="shared" si="18"/>
        <v>13193379</v>
      </c>
      <c r="C513" s="17" t="s">
        <v>1878</v>
      </c>
      <c r="D513" s="7" t="s">
        <v>1879</v>
      </c>
      <c r="E513" s="7" t="s">
        <v>6408</v>
      </c>
      <c r="F513" s="7" t="s">
        <v>5808</v>
      </c>
      <c r="G513" s="2"/>
    </row>
    <row r="514" spans="1:7" ht="25.05" customHeight="1" x14ac:dyDescent="0.3">
      <c r="A514" s="7">
        <v>500</v>
      </c>
      <c r="B514" s="7" t="str">
        <f t="shared" si="18"/>
        <v>13192184</v>
      </c>
      <c r="C514" s="17" t="s">
        <v>4061</v>
      </c>
      <c r="D514" s="7" t="s">
        <v>4062</v>
      </c>
      <c r="E514" s="7" t="s">
        <v>6409</v>
      </c>
      <c r="F514" s="7" t="s">
        <v>5820</v>
      </c>
      <c r="G514" s="2"/>
    </row>
    <row r="515" spans="1:7" ht="25.05" customHeight="1" x14ac:dyDescent="0.3">
      <c r="A515" s="7">
        <v>501</v>
      </c>
      <c r="B515" s="7" t="str">
        <f t="shared" si="18"/>
        <v>13191379</v>
      </c>
      <c r="C515" s="17" t="s">
        <v>2872</v>
      </c>
      <c r="D515" s="7" t="s">
        <v>2873</v>
      </c>
      <c r="E515" s="7" t="s">
        <v>6410</v>
      </c>
      <c r="F515" s="7" t="s">
        <v>5820</v>
      </c>
      <c r="G515" s="2"/>
    </row>
    <row r="516" spans="1:7" ht="25.05" customHeight="1" x14ac:dyDescent="0.3">
      <c r="A516" s="7">
        <v>502</v>
      </c>
      <c r="B516" s="7" t="str">
        <f t="shared" si="18"/>
        <v>13190666</v>
      </c>
      <c r="C516" s="17" t="s">
        <v>3422</v>
      </c>
      <c r="D516" s="7" t="s">
        <v>3423</v>
      </c>
      <c r="E516" s="7" t="s">
        <v>6411</v>
      </c>
      <c r="F516" s="7" t="s">
        <v>5808</v>
      </c>
      <c r="G516" s="2"/>
    </row>
    <row r="517" spans="1:7" ht="25.05" customHeight="1" x14ac:dyDescent="0.3">
      <c r="A517" s="7">
        <v>503</v>
      </c>
      <c r="B517" s="7" t="str">
        <f t="shared" si="18"/>
        <v>13190665</v>
      </c>
      <c r="C517" s="17" t="s">
        <v>2866</v>
      </c>
      <c r="D517" s="7" t="s">
        <v>2867</v>
      </c>
      <c r="E517" s="7" t="s">
        <v>6412</v>
      </c>
      <c r="F517" s="7" t="s">
        <v>5808</v>
      </c>
      <c r="G517" s="2"/>
    </row>
    <row r="518" spans="1:7" ht="25.05" customHeight="1" x14ac:dyDescent="0.3">
      <c r="A518" s="7">
        <v>504</v>
      </c>
      <c r="B518" s="7" t="str">
        <f t="shared" si="18"/>
        <v>13190664</v>
      </c>
      <c r="C518" s="17" t="s">
        <v>4798</v>
      </c>
      <c r="D518" s="7" t="s">
        <v>4799</v>
      </c>
      <c r="E518" s="7" t="s">
        <v>6413</v>
      </c>
      <c r="F518" s="7" t="s">
        <v>5808</v>
      </c>
      <c r="G518" s="2"/>
    </row>
    <row r="519" spans="1:7" ht="25.05" customHeight="1" x14ac:dyDescent="0.3">
      <c r="A519" s="7">
        <v>505</v>
      </c>
      <c r="B519" s="7" t="str">
        <f t="shared" si="18"/>
        <v>13190038</v>
      </c>
      <c r="C519" s="17" t="s">
        <v>4389</v>
      </c>
      <c r="D519" s="7" t="s">
        <v>4390</v>
      </c>
      <c r="E519" s="7" t="s">
        <v>6414</v>
      </c>
      <c r="F519" s="7" t="s">
        <v>5808</v>
      </c>
      <c r="G519" s="2"/>
    </row>
    <row r="520" spans="1:7" ht="25.05" customHeight="1" x14ac:dyDescent="0.3">
      <c r="A520" s="7">
        <v>506</v>
      </c>
      <c r="B520" s="7" t="str">
        <f t="shared" si="18"/>
        <v>13191371</v>
      </c>
      <c r="C520" s="17" t="s">
        <v>3790</v>
      </c>
      <c r="D520" s="7" t="s">
        <v>3791</v>
      </c>
      <c r="E520" s="7" t="s">
        <v>6415</v>
      </c>
      <c r="F520" s="7" t="s">
        <v>5808</v>
      </c>
      <c r="G520" s="2"/>
    </row>
    <row r="521" spans="1:7" ht="25.05" customHeight="1" x14ac:dyDescent="0.3">
      <c r="A521" s="7">
        <v>507</v>
      </c>
      <c r="B521" s="7" t="str">
        <f t="shared" si="18"/>
        <v>13193641</v>
      </c>
      <c r="C521" s="17" t="s">
        <v>2218</v>
      </c>
      <c r="D521" s="7" t="s">
        <v>2219</v>
      </c>
      <c r="E521" s="7" t="s">
        <v>6416</v>
      </c>
      <c r="F521" s="7" t="s">
        <v>5808</v>
      </c>
      <c r="G521" s="2"/>
    </row>
    <row r="522" spans="1:7" ht="25.05" customHeight="1" x14ac:dyDescent="0.3">
      <c r="A522" s="7">
        <v>508</v>
      </c>
      <c r="B522" s="7" t="str">
        <f t="shared" si="18"/>
        <v>13190037</v>
      </c>
      <c r="C522" s="17" t="s">
        <v>4907</v>
      </c>
      <c r="D522" s="7" t="s">
        <v>4908</v>
      </c>
      <c r="E522" s="7" t="s">
        <v>6417</v>
      </c>
      <c r="F522" s="7" t="s">
        <v>5808</v>
      </c>
      <c r="G522" s="2"/>
    </row>
    <row r="523" spans="1:7" ht="25.05" customHeight="1" x14ac:dyDescent="0.3">
      <c r="A523" s="7">
        <v>509</v>
      </c>
      <c r="B523" s="7" t="str">
        <f t="shared" si="18"/>
        <v>13192792</v>
      </c>
      <c r="C523" s="17" t="s">
        <v>3478</v>
      </c>
      <c r="D523" s="7" t="s">
        <v>3479</v>
      </c>
      <c r="E523" s="7" t="s">
        <v>6418</v>
      </c>
      <c r="F523" s="7" t="s">
        <v>5808</v>
      </c>
      <c r="G523" s="2"/>
    </row>
    <row r="524" spans="1:7" ht="25.05" customHeight="1" x14ac:dyDescent="0.3">
      <c r="A524" s="7">
        <v>510</v>
      </c>
      <c r="B524" s="7" t="str">
        <f t="shared" si="18"/>
        <v>13193073</v>
      </c>
      <c r="C524" s="17" t="s">
        <v>3780</v>
      </c>
      <c r="D524" s="7" t="s">
        <v>3781</v>
      </c>
      <c r="E524" s="7" t="s">
        <v>6419</v>
      </c>
      <c r="F524" s="7" t="s">
        <v>5820</v>
      </c>
      <c r="G524" s="2"/>
    </row>
    <row r="525" spans="1:7" ht="25.05" customHeight="1" x14ac:dyDescent="0.3">
      <c r="A525" s="7">
        <v>511</v>
      </c>
      <c r="B525" s="7" t="str">
        <f t="shared" si="18"/>
        <v>13190669</v>
      </c>
      <c r="C525" s="17" t="s">
        <v>3988</v>
      </c>
      <c r="D525" s="7" t="s">
        <v>3989</v>
      </c>
      <c r="E525" s="7" t="s">
        <v>6420</v>
      </c>
      <c r="F525" s="7" t="s">
        <v>5808</v>
      </c>
      <c r="G525" s="2"/>
    </row>
    <row r="526" spans="1:7" ht="25.05" customHeight="1" x14ac:dyDescent="0.3">
      <c r="A526" s="7">
        <v>512</v>
      </c>
      <c r="B526" s="7" t="str">
        <f t="shared" si="18"/>
        <v>13190677</v>
      </c>
      <c r="C526" s="17" t="s">
        <v>3045</v>
      </c>
      <c r="D526" s="7" t="s">
        <v>3046</v>
      </c>
      <c r="E526" s="7" t="s">
        <v>6421</v>
      </c>
      <c r="F526" s="7" t="s">
        <v>5808</v>
      </c>
      <c r="G526" s="2"/>
    </row>
    <row r="527" spans="1:7" ht="25.05" customHeight="1" x14ac:dyDescent="0.3">
      <c r="A527" s="7">
        <v>513</v>
      </c>
      <c r="B527" s="7" t="str">
        <f t="shared" ref="B527:B558" si="19">RIGHT(D527,8)</f>
        <v>13190040</v>
      </c>
      <c r="C527" s="17" t="s">
        <v>3948</v>
      </c>
      <c r="D527" s="7" t="s">
        <v>3949</v>
      </c>
      <c r="E527" s="7" t="s">
        <v>6422</v>
      </c>
      <c r="F527" s="7" t="s">
        <v>5808</v>
      </c>
      <c r="G527" s="2"/>
    </row>
    <row r="528" spans="1:7" ht="25.05" customHeight="1" x14ac:dyDescent="0.3">
      <c r="A528" s="7">
        <v>514</v>
      </c>
      <c r="B528" s="7" t="str">
        <f t="shared" si="19"/>
        <v>13192183</v>
      </c>
      <c r="C528" s="17" t="s">
        <v>1838</v>
      </c>
      <c r="D528" s="7" t="s">
        <v>1839</v>
      </c>
      <c r="E528" s="7" t="s">
        <v>6423</v>
      </c>
      <c r="F528" s="7" t="s">
        <v>5808</v>
      </c>
      <c r="G528" s="2"/>
    </row>
    <row r="529" spans="1:7" ht="25.05" customHeight="1" x14ac:dyDescent="0.3">
      <c r="A529" s="7">
        <v>515</v>
      </c>
      <c r="B529" s="7" t="str">
        <f t="shared" si="19"/>
        <v>13190403</v>
      </c>
      <c r="C529" s="17" t="s">
        <v>4057</v>
      </c>
      <c r="D529" s="7" t="s">
        <v>4058</v>
      </c>
      <c r="E529" s="7" t="s">
        <v>6424</v>
      </c>
      <c r="F529" s="7" t="s">
        <v>5808</v>
      </c>
      <c r="G529" s="2"/>
    </row>
    <row r="530" spans="1:7" ht="25.05" customHeight="1" x14ac:dyDescent="0.3">
      <c r="A530" s="7">
        <v>516</v>
      </c>
      <c r="B530" s="7" t="str">
        <f t="shared" si="19"/>
        <v>13190678</v>
      </c>
      <c r="C530" s="17" t="s">
        <v>1568</v>
      </c>
      <c r="D530" s="7" t="s">
        <v>1569</v>
      </c>
      <c r="E530" s="7" t="s">
        <v>6425</v>
      </c>
      <c r="F530" s="7" t="s">
        <v>5808</v>
      </c>
      <c r="G530" s="2"/>
    </row>
    <row r="531" spans="1:7" ht="25.05" customHeight="1" x14ac:dyDescent="0.3">
      <c r="A531" s="7">
        <v>517</v>
      </c>
      <c r="B531" s="7" t="str">
        <f t="shared" si="19"/>
        <v>13190041</v>
      </c>
      <c r="C531" s="17" t="s">
        <v>4429</v>
      </c>
      <c r="D531" s="7" t="s">
        <v>4430</v>
      </c>
      <c r="E531" s="7" t="s">
        <v>6426</v>
      </c>
      <c r="F531" s="7" t="s">
        <v>5808</v>
      </c>
      <c r="G531" s="2"/>
    </row>
    <row r="532" spans="1:7" ht="25.05" customHeight="1" x14ac:dyDescent="0.3">
      <c r="A532" s="7">
        <v>518</v>
      </c>
      <c r="B532" s="7" t="str">
        <f t="shared" si="19"/>
        <v>13192789</v>
      </c>
      <c r="C532" s="17" t="s">
        <v>3856</v>
      </c>
      <c r="D532" s="7" t="s">
        <v>3857</v>
      </c>
      <c r="E532" s="7" t="s">
        <v>6427</v>
      </c>
      <c r="F532" s="7" t="s">
        <v>5808</v>
      </c>
      <c r="G532" s="2"/>
    </row>
    <row r="533" spans="1:7" ht="25.05" customHeight="1" x14ac:dyDescent="0.3">
      <c r="A533" s="7">
        <v>519</v>
      </c>
      <c r="B533" s="7" t="str">
        <f t="shared" si="19"/>
        <v>13190442</v>
      </c>
      <c r="C533" s="17" t="s">
        <v>2059</v>
      </c>
      <c r="D533" s="7" t="s">
        <v>2060</v>
      </c>
      <c r="E533" s="7" t="s">
        <v>6428</v>
      </c>
      <c r="F533" s="7" t="s">
        <v>5820</v>
      </c>
      <c r="G533" s="2"/>
    </row>
    <row r="534" spans="1:7" ht="25.05" customHeight="1" x14ac:dyDescent="0.3">
      <c r="A534" s="7">
        <v>520</v>
      </c>
      <c r="B534" s="7" t="str">
        <f t="shared" si="19"/>
        <v>13190045</v>
      </c>
      <c r="C534" s="17" t="s">
        <v>1719</v>
      </c>
      <c r="D534" s="7" t="s">
        <v>1720</v>
      </c>
      <c r="E534" s="7" t="s">
        <v>6429</v>
      </c>
      <c r="F534" s="7" t="s">
        <v>5808</v>
      </c>
      <c r="G534" s="2"/>
    </row>
    <row r="535" spans="1:7" ht="25.05" customHeight="1" x14ac:dyDescent="0.3">
      <c r="A535" s="7">
        <v>521</v>
      </c>
      <c r="B535" s="7" t="str">
        <f t="shared" si="19"/>
        <v>13190043</v>
      </c>
      <c r="C535" s="17" t="s">
        <v>4985</v>
      </c>
      <c r="D535" s="7" t="s">
        <v>4986</v>
      </c>
      <c r="E535" s="7" t="s">
        <v>6430</v>
      </c>
      <c r="F535" s="7" t="s">
        <v>5808</v>
      </c>
      <c r="G535" s="2"/>
    </row>
    <row r="536" spans="1:7" ht="25.05" customHeight="1" x14ac:dyDescent="0.3">
      <c r="A536" s="7">
        <v>522</v>
      </c>
      <c r="B536" s="7" t="str">
        <f t="shared" si="19"/>
        <v>13192664</v>
      </c>
      <c r="C536" s="17" t="s">
        <v>4989</v>
      </c>
      <c r="D536" s="7" t="s">
        <v>4990</v>
      </c>
      <c r="E536" s="7" t="s">
        <v>6431</v>
      </c>
      <c r="F536" s="7" t="s">
        <v>5808</v>
      </c>
      <c r="G536" s="2"/>
    </row>
    <row r="537" spans="1:7" ht="25.05" customHeight="1" x14ac:dyDescent="0.3">
      <c r="A537" s="7">
        <v>523</v>
      </c>
      <c r="B537" s="7" t="str">
        <f t="shared" si="19"/>
        <v>13193070</v>
      </c>
      <c r="C537" s="17" t="s">
        <v>4559</v>
      </c>
      <c r="D537" s="7" t="s">
        <v>4560</v>
      </c>
      <c r="E537" s="7" t="s">
        <v>6432</v>
      </c>
      <c r="F537" s="7" t="s">
        <v>5808</v>
      </c>
      <c r="G537" s="2"/>
    </row>
    <row r="538" spans="1:7" ht="25.05" customHeight="1" x14ac:dyDescent="0.3">
      <c r="A538" s="7">
        <v>524</v>
      </c>
      <c r="B538" s="7" t="str">
        <f t="shared" si="19"/>
        <v>13192474</v>
      </c>
      <c r="C538" s="17" t="s">
        <v>4545</v>
      </c>
      <c r="D538" s="7" t="s">
        <v>4546</v>
      </c>
      <c r="E538" s="7" t="s">
        <v>6433</v>
      </c>
      <c r="F538" s="7" t="s">
        <v>5808</v>
      </c>
      <c r="G538" s="2"/>
    </row>
    <row r="539" spans="1:7" ht="25.05" customHeight="1" x14ac:dyDescent="0.3">
      <c r="A539" s="7">
        <v>525</v>
      </c>
      <c r="B539" s="7" t="str">
        <f t="shared" si="19"/>
        <v>13192182</v>
      </c>
      <c r="C539" s="17" t="s">
        <v>2368</v>
      </c>
      <c r="D539" s="7" t="s">
        <v>2369</v>
      </c>
      <c r="E539" s="7" t="s">
        <v>6434</v>
      </c>
      <c r="F539" s="7" t="s">
        <v>5808</v>
      </c>
      <c r="G539" s="2"/>
    </row>
    <row r="540" spans="1:7" ht="25.05" customHeight="1" x14ac:dyDescent="0.3">
      <c r="A540" s="7">
        <v>526</v>
      </c>
      <c r="B540" s="7" t="str">
        <f t="shared" si="19"/>
        <v>13190463</v>
      </c>
      <c r="C540" s="17" t="s">
        <v>920</v>
      </c>
      <c r="D540" s="7" t="s">
        <v>921</v>
      </c>
      <c r="E540" s="7" t="s">
        <v>6435</v>
      </c>
      <c r="F540" s="7" t="s">
        <v>5808</v>
      </c>
      <c r="G540" s="2"/>
    </row>
    <row r="541" spans="1:7" ht="25.05" customHeight="1" x14ac:dyDescent="0.3">
      <c r="A541" s="7">
        <v>527</v>
      </c>
      <c r="B541" s="7" t="str">
        <f t="shared" si="19"/>
        <v>13190675</v>
      </c>
      <c r="C541" s="17" t="s">
        <v>4716</v>
      </c>
      <c r="D541" s="7" t="s">
        <v>4717</v>
      </c>
      <c r="E541" s="7" t="s">
        <v>6436</v>
      </c>
      <c r="F541" s="7" t="s">
        <v>5820</v>
      </c>
      <c r="G541" s="2"/>
    </row>
    <row r="542" spans="1:7" ht="25.05" customHeight="1" x14ac:dyDescent="0.3">
      <c r="A542" s="7">
        <v>528</v>
      </c>
      <c r="B542" s="7" t="str">
        <f t="shared" si="19"/>
        <v>13183117</v>
      </c>
      <c r="C542" s="17" t="s">
        <v>2436</v>
      </c>
      <c r="D542" s="7" t="s">
        <v>2437</v>
      </c>
      <c r="E542" s="7" t="s">
        <v>6437</v>
      </c>
      <c r="F542" s="7" t="s">
        <v>5808</v>
      </c>
      <c r="G542" s="2"/>
    </row>
    <row r="543" spans="1:7" ht="25.05" customHeight="1" x14ac:dyDescent="0.3">
      <c r="A543" s="7">
        <v>529</v>
      </c>
      <c r="B543" s="7" t="str">
        <f t="shared" si="19"/>
        <v>13181654</v>
      </c>
      <c r="C543" s="17" t="s">
        <v>1082</v>
      </c>
      <c r="D543" s="7" t="s">
        <v>1083</v>
      </c>
      <c r="E543" s="7" t="s">
        <v>6438</v>
      </c>
      <c r="F543" s="7" t="s">
        <v>5808</v>
      </c>
      <c r="G543" s="2"/>
    </row>
    <row r="544" spans="1:7" ht="25.05" customHeight="1" x14ac:dyDescent="0.3">
      <c r="A544" s="7">
        <v>530</v>
      </c>
      <c r="B544" s="7" t="str">
        <f t="shared" si="19"/>
        <v>13181915</v>
      </c>
      <c r="C544" s="17" t="s">
        <v>2288</v>
      </c>
      <c r="D544" s="7" t="s">
        <v>2289</v>
      </c>
      <c r="E544" s="7" t="s">
        <v>6439</v>
      </c>
      <c r="F544" s="7" t="s">
        <v>5808</v>
      </c>
      <c r="G544" s="2"/>
    </row>
    <row r="545" spans="1:7" ht="25.05" customHeight="1" x14ac:dyDescent="0.3">
      <c r="A545" s="7">
        <v>531</v>
      </c>
      <c r="B545" s="7" t="str">
        <f t="shared" si="19"/>
        <v>13182389</v>
      </c>
      <c r="C545" s="17" t="s">
        <v>290</v>
      </c>
      <c r="D545" s="7" t="s">
        <v>291</v>
      </c>
      <c r="E545" s="7" t="s">
        <v>6440</v>
      </c>
      <c r="F545" s="7" t="s">
        <v>5808</v>
      </c>
      <c r="G545" s="2"/>
    </row>
    <row r="546" spans="1:7" ht="25.05" customHeight="1" x14ac:dyDescent="0.3">
      <c r="A546" s="7">
        <v>532</v>
      </c>
      <c r="B546" s="7" t="str">
        <f t="shared" si="19"/>
        <v>13181774</v>
      </c>
      <c r="C546" s="17" t="s">
        <v>300</v>
      </c>
      <c r="D546" s="7" t="s">
        <v>301</v>
      </c>
      <c r="E546" s="7" t="s">
        <v>6441</v>
      </c>
      <c r="F546" s="7" t="s">
        <v>5808</v>
      </c>
      <c r="G546" s="2"/>
    </row>
    <row r="547" spans="1:7" ht="25.05" customHeight="1" x14ac:dyDescent="0.3">
      <c r="A547" s="7">
        <v>533</v>
      </c>
      <c r="B547" s="7" t="str">
        <f t="shared" si="19"/>
        <v>13182015</v>
      </c>
      <c r="C547" s="17" t="s">
        <v>985</v>
      </c>
      <c r="D547" s="7" t="s">
        <v>986</v>
      </c>
      <c r="E547" s="7" t="s">
        <v>6442</v>
      </c>
      <c r="F547" s="7" t="s">
        <v>5820</v>
      </c>
      <c r="G547" s="2"/>
    </row>
    <row r="548" spans="1:7" ht="25.05" customHeight="1" x14ac:dyDescent="0.3">
      <c r="A548" s="7">
        <v>534</v>
      </c>
      <c r="B548" s="7" t="str">
        <f t="shared" si="19"/>
        <v>13170281</v>
      </c>
      <c r="C548" s="17" t="s">
        <v>4706</v>
      </c>
      <c r="D548" s="7" t="s">
        <v>4707</v>
      </c>
      <c r="E548" s="7" t="s">
        <v>6443</v>
      </c>
      <c r="F548" s="7" t="s">
        <v>5808</v>
      </c>
      <c r="G548" s="2"/>
    </row>
    <row r="549" spans="1:7" ht="25.05" customHeight="1" x14ac:dyDescent="0.3">
      <c r="A549" s="7">
        <v>535</v>
      </c>
      <c r="B549" s="7" t="str">
        <f t="shared" si="19"/>
        <v>13172982</v>
      </c>
      <c r="C549" s="17" t="s">
        <v>2937</v>
      </c>
      <c r="D549" s="7" t="s">
        <v>2938</v>
      </c>
      <c r="E549" s="7" t="s">
        <v>6444</v>
      </c>
      <c r="F549" s="7" t="s">
        <v>5808</v>
      </c>
      <c r="G549" s="2"/>
    </row>
    <row r="550" spans="1:7" ht="25.05" customHeight="1" x14ac:dyDescent="0.3">
      <c r="A550" s="7">
        <v>536</v>
      </c>
      <c r="B550" s="7" t="str">
        <f t="shared" si="19"/>
        <v>13183721</v>
      </c>
      <c r="C550" s="17" t="s">
        <v>1478</v>
      </c>
      <c r="D550" s="7" t="s">
        <v>1479</v>
      </c>
      <c r="E550" s="7" t="s">
        <v>6445</v>
      </c>
      <c r="F550" s="7" t="s">
        <v>5808</v>
      </c>
      <c r="G550" s="2"/>
    </row>
    <row r="551" spans="1:7" ht="25.05" customHeight="1" x14ac:dyDescent="0.3">
      <c r="A551" s="7">
        <v>537</v>
      </c>
      <c r="B551" s="7" t="str">
        <f t="shared" si="19"/>
        <v>13170955</v>
      </c>
      <c r="C551" s="17" t="s">
        <v>3106</v>
      </c>
      <c r="D551" s="7" t="s">
        <v>3107</v>
      </c>
      <c r="E551" s="7" t="s">
        <v>6446</v>
      </c>
      <c r="F551" s="7" t="s">
        <v>5808</v>
      </c>
      <c r="G551" s="2"/>
    </row>
    <row r="552" spans="1:7" ht="25.05" customHeight="1" x14ac:dyDescent="0.3">
      <c r="A552" s="7">
        <v>538</v>
      </c>
      <c r="B552" s="7" t="str">
        <f t="shared" si="19"/>
        <v>13171255</v>
      </c>
      <c r="C552" s="17" t="s">
        <v>3512</v>
      </c>
      <c r="D552" s="7" t="s">
        <v>3513</v>
      </c>
      <c r="E552" s="7" t="s">
        <v>6447</v>
      </c>
      <c r="F552" s="7" t="s">
        <v>5808</v>
      </c>
      <c r="G552" s="2"/>
    </row>
    <row r="553" spans="1:7" ht="25.05" customHeight="1" x14ac:dyDescent="0.3">
      <c r="A553" s="7">
        <v>539</v>
      </c>
      <c r="B553" s="7" t="str">
        <f t="shared" si="19"/>
        <v>13170341</v>
      </c>
      <c r="C553" s="17" t="s">
        <v>3720</v>
      </c>
      <c r="D553" s="7" t="s">
        <v>3721</v>
      </c>
      <c r="E553" s="7" t="s">
        <v>6448</v>
      </c>
      <c r="F553" s="7" t="s">
        <v>5808</v>
      </c>
      <c r="G553" s="2"/>
    </row>
    <row r="554" spans="1:7" ht="25.05" customHeight="1" x14ac:dyDescent="0.3">
      <c r="A554" s="7">
        <v>540</v>
      </c>
      <c r="B554" s="7" t="str">
        <f t="shared" si="19"/>
        <v>13171442</v>
      </c>
      <c r="C554" s="17" t="s">
        <v>2514</v>
      </c>
      <c r="D554" s="7" t="s">
        <v>2515</v>
      </c>
      <c r="E554" s="7" t="s">
        <v>6449</v>
      </c>
      <c r="F554" s="7" t="s">
        <v>5820</v>
      </c>
      <c r="G554" s="2"/>
    </row>
    <row r="555" spans="1:7" ht="25.05" customHeight="1" x14ac:dyDescent="0.3">
      <c r="A555" s="7">
        <v>541</v>
      </c>
      <c r="B555" s="7" t="str">
        <f t="shared" si="19"/>
        <v>13172006</v>
      </c>
      <c r="C555" s="17" t="s">
        <v>3444</v>
      </c>
      <c r="D555" s="7" t="s">
        <v>3445</v>
      </c>
      <c r="E555" s="7" t="s">
        <v>6450</v>
      </c>
      <c r="F555" s="7" t="s">
        <v>5808</v>
      </c>
      <c r="G555" s="2"/>
    </row>
    <row r="556" spans="1:7" ht="25.05" customHeight="1" x14ac:dyDescent="0.3">
      <c r="A556" s="7">
        <v>542</v>
      </c>
      <c r="B556" s="7" t="str">
        <f t="shared" si="19"/>
        <v>13171584</v>
      </c>
      <c r="C556" s="17" t="s">
        <v>2963</v>
      </c>
      <c r="D556" s="7" t="s">
        <v>2964</v>
      </c>
      <c r="E556" s="7" t="s">
        <v>6451</v>
      </c>
      <c r="F556" s="7" t="s">
        <v>5808</v>
      </c>
      <c r="G556" s="2"/>
    </row>
    <row r="557" spans="1:7" ht="25.05" customHeight="1" x14ac:dyDescent="0.3">
      <c r="A557" s="7">
        <v>543</v>
      </c>
      <c r="B557" s="7" t="str">
        <f t="shared" si="19"/>
        <v>13172770</v>
      </c>
      <c r="C557" s="17" t="s">
        <v>3171</v>
      </c>
      <c r="D557" s="7" t="s">
        <v>3172</v>
      </c>
      <c r="E557" s="7" t="s">
        <v>6452</v>
      </c>
      <c r="F557" s="7" t="s">
        <v>5808</v>
      </c>
      <c r="G557" s="2"/>
    </row>
    <row r="558" spans="1:7" ht="25.05" customHeight="1" x14ac:dyDescent="0.3">
      <c r="A558" s="7">
        <v>544</v>
      </c>
      <c r="B558" s="7" t="str">
        <f t="shared" si="19"/>
        <v>13171509</v>
      </c>
      <c r="C558" s="17" t="s">
        <v>3017</v>
      </c>
      <c r="D558" s="7" t="s">
        <v>3018</v>
      </c>
      <c r="E558" s="7" t="s">
        <v>6453</v>
      </c>
      <c r="F558" s="7" t="s">
        <v>5808</v>
      </c>
      <c r="G558" s="2"/>
    </row>
    <row r="559" spans="1:7" ht="25.05" customHeight="1" x14ac:dyDescent="0.3">
      <c r="A559" s="7">
        <v>545</v>
      </c>
      <c r="B559" s="7" t="str">
        <f t="shared" ref="B559:B574" si="20">RIGHT(D559,8)</f>
        <v>13171940</v>
      </c>
      <c r="C559" s="17" t="s">
        <v>2898</v>
      </c>
      <c r="D559" s="7" t="s">
        <v>2899</v>
      </c>
      <c r="E559" s="7" t="s">
        <v>6454</v>
      </c>
      <c r="F559" s="7" t="s">
        <v>5808</v>
      </c>
      <c r="G559" s="2"/>
    </row>
    <row r="560" spans="1:7" ht="25.05" customHeight="1" x14ac:dyDescent="0.3">
      <c r="A560" s="7">
        <v>546</v>
      </c>
      <c r="B560" s="7" t="str">
        <f t="shared" si="20"/>
        <v>13173926</v>
      </c>
      <c r="C560" s="17" t="s">
        <v>1464</v>
      </c>
      <c r="D560" s="7" t="s">
        <v>1465</v>
      </c>
      <c r="E560" s="7" t="s">
        <v>6455</v>
      </c>
      <c r="F560" s="7" t="s">
        <v>5808</v>
      </c>
      <c r="G560" s="2"/>
    </row>
    <row r="561" spans="1:7" ht="25.05" customHeight="1" x14ac:dyDescent="0.3">
      <c r="A561" s="7">
        <v>547</v>
      </c>
      <c r="B561" s="7" t="str">
        <f t="shared" si="20"/>
        <v>13180500</v>
      </c>
      <c r="C561" s="17" t="s">
        <v>2432</v>
      </c>
      <c r="D561" s="7" t="s">
        <v>2433</v>
      </c>
      <c r="E561" s="7" t="s">
        <v>6456</v>
      </c>
      <c r="F561" s="7" t="s">
        <v>5808</v>
      </c>
      <c r="G561" s="2"/>
    </row>
    <row r="562" spans="1:7" ht="25.05" customHeight="1" x14ac:dyDescent="0.3">
      <c r="A562" s="7">
        <v>548</v>
      </c>
      <c r="B562" s="7" t="str">
        <f t="shared" si="20"/>
        <v>13181982</v>
      </c>
      <c r="C562" s="17" t="s">
        <v>3538</v>
      </c>
      <c r="D562" s="7" t="s">
        <v>3539</v>
      </c>
      <c r="E562" s="7" t="s">
        <v>6457</v>
      </c>
      <c r="F562" s="7" t="s">
        <v>5808</v>
      </c>
      <c r="G562" s="2"/>
    </row>
    <row r="563" spans="1:7" ht="25.05" customHeight="1" x14ac:dyDescent="0.3">
      <c r="A563" s="7">
        <v>549</v>
      </c>
      <c r="B563" s="7" t="str">
        <f t="shared" si="20"/>
        <v>13181376</v>
      </c>
      <c r="C563" s="17" t="s">
        <v>5099</v>
      </c>
      <c r="D563" s="7" t="s">
        <v>5100</v>
      </c>
      <c r="E563" s="7" t="s">
        <v>6458</v>
      </c>
      <c r="F563" s="7" t="s">
        <v>5808</v>
      </c>
      <c r="G563" s="2"/>
    </row>
    <row r="564" spans="1:7" ht="25.05" customHeight="1" x14ac:dyDescent="0.3">
      <c r="A564" s="7">
        <v>550</v>
      </c>
      <c r="B564" s="7" t="str">
        <f t="shared" si="20"/>
        <v>13182823</v>
      </c>
      <c r="C564" s="17" t="s">
        <v>4099</v>
      </c>
      <c r="D564" s="7" t="s">
        <v>4100</v>
      </c>
      <c r="E564" s="7" t="s">
        <v>6459</v>
      </c>
      <c r="F564" s="7" t="s">
        <v>5808</v>
      </c>
      <c r="G564" s="2"/>
    </row>
    <row r="565" spans="1:7" ht="25.05" customHeight="1" x14ac:dyDescent="0.3">
      <c r="A565" s="7">
        <v>551</v>
      </c>
      <c r="B565" s="7" t="str">
        <f t="shared" si="20"/>
        <v>13182019</v>
      </c>
      <c r="C565" s="17" t="s">
        <v>3249</v>
      </c>
      <c r="D565" s="7" t="s">
        <v>3250</v>
      </c>
      <c r="E565" s="7" t="s">
        <v>6460</v>
      </c>
      <c r="F565" s="7" t="s">
        <v>5808</v>
      </c>
      <c r="G565" s="2"/>
    </row>
    <row r="566" spans="1:7" ht="25.05" customHeight="1" x14ac:dyDescent="0.3">
      <c r="A566" s="7">
        <v>552</v>
      </c>
      <c r="B566" s="7" t="str">
        <f t="shared" si="20"/>
        <v>13182126</v>
      </c>
      <c r="C566" s="17" t="s">
        <v>3506</v>
      </c>
      <c r="D566" s="7" t="s">
        <v>3507</v>
      </c>
      <c r="E566" s="7" t="s">
        <v>6461</v>
      </c>
      <c r="F566" s="7" t="s">
        <v>5808</v>
      </c>
      <c r="G566" s="2"/>
    </row>
    <row r="567" spans="1:7" ht="25.05" customHeight="1" x14ac:dyDescent="0.3">
      <c r="A567" s="7">
        <v>553</v>
      </c>
      <c r="B567" s="7" t="str">
        <f t="shared" si="20"/>
        <v>13181567</v>
      </c>
      <c r="C567" s="17" t="s">
        <v>3714</v>
      </c>
      <c r="D567" s="7" t="s">
        <v>3715</v>
      </c>
      <c r="E567" s="7" t="s">
        <v>6462</v>
      </c>
      <c r="F567" s="7" t="s">
        <v>5808</v>
      </c>
      <c r="G567" s="2"/>
    </row>
    <row r="568" spans="1:7" ht="25.05" customHeight="1" x14ac:dyDescent="0.3">
      <c r="A568" s="7">
        <v>554</v>
      </c>
      <c r="B568" s="7" t="str">
        <f t="shared" si="20"/>
        <v>13183328</v>
      </c>
      <c r="C568" s="17" t="s">
        <v>3215</v>
      </c>
      <c r="D568" s="7" t="s">
        <v>3216</v>
      </c>
      <c r="E568" s="7" t="s">
        <v>6463</v>
      </c>
      <c r="F568" s="7" t="s">
        <v>5820</v>
      </c>
      <c r="G568" s="2"/>
    </row>
    <row r="569" spans="1:7" ht="25.05" customHeight="1" x14ac:dyDescent="0.3">
      <c r="A569" s="7">
        <v>555</v>
      </c>
      <c r="B569" s="7" t="str">
        <f t="shared" si="20"/>
        <v>13181544</v>
      </c>
      <c r="C569" s="17" t="s">
        <v>1321</v>
      </c>
      <c r="D569" s="7" t="s">
        <v>1322</v>
      </c>
      <c r="E569" s="7" t="s">
        <v>6464</v>
      </c>
      <c r="F569" s="7" t="s">
        <v>5820</v>
      </c>
      <c r="G569" s="2"/>
    </row>
    <row r="570" spans="1:7" ht="25.05" customHeight="1" x14ac:dyDescent="0.3">
      <c r="A570" s="7">
        <v>556</v>
      </c>
      <c r="B570" s="7" t="str">
        <f t="shared" si="20"/>
        <v>13181613</v>
      </c>
      <c r="C570" s="17" t="s">
        <v>1131</v>
      </c>
      <c r="D570" s="7" t="s">
        <v>1132</v>
      </c>
      <c r="E570" s="7" t="s">
        <v>6465</v>
      </c>
      <c r="F570" s="7" t="s">
        <v>5820</v>
      </c>
      <c r="G570" s="2"/>
    </row>
    <row r="571" spans="1:7" ht="25.05" customHeight="1" x14ac:dyDescent="0.3">
      <c r="A571" s="7">
        <v>557</v>
      </c>
      <c r="B571" s="7" t="str">
        <f t="shared" si="20"/>
        <v>13182820</v>
      </c>
      <c r="C571" s="17" t="s">
        <v>3818</v>
      </c>
      <c r="D571" s="7" t="s">
        <v>3819</v>
      </c>
      <c r="E571" s="7" t="s">
        <v>6466</v>
      </c>
      <c r="F571" s="7" t="s">
        <v>5808</v>
      </c>
      <c r="G571" s="2"/>
    </row>
    <row r="572" spans="1:7" ht="25.05" customHeight="1" x14ac:dyDescent="0.3">
      <c r="A572" s="7">
        <v>558</v>
      </c>
      <c r="B572" s="7" t="str">
        <f t="shared" si="20"/>
        <v>13161976</v>
      </c>
      <c r="C572" s="17" t="s">
        <v>4199</v>
      </c>
      <c r="D572" s="7" t="s">
        <v>4200</v>
      </c>
      <c r="E572" s="7" t="s">
        <v>6467</v>
      </c>
      <c r="F572" s="7" t="s">
        <v>5820</v>
      </c>
      <c r="G572" s="2"/>
    </row>
    <row r="573" spans="1:7" ht="25.05" customHeight="1" x14ac:dyDescent="0.3">
      <c r="A573" s="7">
        <v>559</v>
      </c>
      <c r="B573" s="7" t="str">
        <f t="shared" si="20"/>
        <v>13172103</v>
      </c>
      <c r="C573" s="17" t="s">
        <v>4724</v>
      </c>
      <c r="D573" s="7" t="s">
        <v>4725</v>
      </c>
      <c r="E573" s="7" t="s">
        <v>6468</v>
      </c>
      <c r="F573" s="7" t="s">
        <v>5820</v>
      </c>
      <c r="G573" s="2"/>
    </row>
    <row r="574" spans="1:7" ht="25.05" customHeight="1" x14ac:dyDescent="0.3">
      <c r="A574" s="7">
        <v>560</v>
      </c>
      <c r="B574" s="7" t="str">
        <f t="shared" si="20"/>
        <v>13170768</v>
      </c>
      <c r="C574" s="17" t="s">
        <v>4321</v>
      </c>
      <c r="D574" s="7" t="s">
        <v>4322</v>
      </c>
      <c r="E574" s="7" t="s">
        <v>6469</v>
      </c>
      <c r="F574" s="7" t="s">
        <v>5808</v>
      </c>
      <c r="G574" s="2"/>
    </row>
    <row r="575" spans="1:7" ht="30" customHeight="1" x14ac:dyDescent="0.3">
      <c r="A575" s="29" t="s">
        <v>7718</v>
      </c>
      <c r="B575" s="29"/>
      <c r="C575" s="29"/>
      <c r="D575" s="29"/>
      <c r="E575" s="29"/>
      <c r="F575" s="29"/>
      <c r="G575" s="29"/>
    </row>
    <row r="576" spans="1:7" ht="30" customHeight="1" x14ac:dyDescent="0.3">
      <c r="A576" s="2" t="s">
        <v>5798</v>
      </c>
      <c r="B576" s="4" t="s">
        <v>5800</v>
      </c>
      <c r="C576" s="3" t="s">
        <v>5797</v>
      </c>
      <c r="D576" s="2" t="s">
        <v>5799</v>
      </c>
      <c r="E576" s="2" t="s">
        <v>5801</v>
      </c>
      <c r="F576" s="2" t="s">
        <v>5802</v>
      </c>
      <c r="G576" s="2" t="s">
        <v>7699</v>
      </c>
    </row>
    <row r="577" spans="1:7" ht="25.05" customHeight="1" x14ac:dyDescent="0.3">
      <c r="A577" s="7">
        <v>561</v>
      </c>
      <c r="B577" s="7" t="str">
        <f t="shared" ref="B577:B608" si="21">RIGHT(D577,8)</f>
        <v>13180497</v>
      </c>
      <c r="C577" s="17" t="s">
        <v>3662</v>
      </c>
      <c r="D577" s="7" t="s">
        <v>3663</v>
      </c>
      <c r="E577" s="7" t="s">
        <v>6470</v>
      </c>
      <c r="F577" s="7" t="s">
        <v>5808</v>
      </c>
      <c r="G577" s="2"/>
    </row>
    <row r="578" spans="1:7" ht="25.05" customHeight="1" x14ac:dyDescent="0.3">
      <c r="A578" s="7">
        <v>562</v>
      </c>
      <c r="B578" s="7" t="str">
        <f t="shared" si="21"/>
        <v>13182827</v>
      </c>
      <c r="C578" s="17" t="s">
        <v>5071</v>
      </c>
      <c r="D578" s="7" t="s">
        <v>5072</v>
      </c>
      <c r="E578" s="7" t="s">
        <v>6471</v>
      </c>
      <c r="F578" s="7" t="s">
        <v>5808</v>
      </c>
      <c r="G578" s="2"/>
    </row>
    <row r="579" spans="1:7" ht="25.05" customHeight="1" x14ac:dyDescent="0.3">
      <c r="A579" s="7">
        <v>563</v>
      </c>
      <c r="B579" s="7" t="str">
        <f t="shared" si="21"/>
        <v>13182421</v>
      </c>
      <c r="C579" s="17" t="s">
        <v>3834</v>
      </c>
      <c r="D579" s="7" t="s">
        <v>3835</v>
      </c>
      <c r="E579" s="7" t="s">
        <v>6472</v>
      </c>
      <c r="F579" s="7" t="s">
        <v>5808</v>
      </c>
      <c r="G579" s="2"/>
    </row>
    <row r="580" spans="1:7" ht="25.05" customHeight="1" x14ac:dyDescent="0.3">
      <c r="A580" s="7">
        <v>564</v>
      </c>
      <c r="B580" s="7" t="str">
        <f t="shared" si="21"/>
        <v>13182596</v>
      </c>
      <c r="C580" s="17" t="s">
        <v>3060</v>
      </c>
      <c r="D580" s="7" t="s">
        <v>3061</v>
      </c>
      <c r="E580" s="7" t="s">
        <v>6473</v>
      </c>
      <c r="F580" s="7" t="s">
        <v>5808</v>
      </c>
      <c r="G580" s="2"/>
    </row>
    <row r="581" spans="1:7" ht="25.05" customHeight="1" x14ac:dyDescent="0.3">
      <c r="A581" s="7">
        <v>565</v>
      </c>
      <c r="B581" s="7" t="str">
        <f t="shared" si="21"/>
        <v>13182751</v>
      </c>
      <c r="C581" s="17" t="s">
        <v>4091</v>
      </c>
      <c r="D581" s="7" t="s">
        <v>4092</v>
      </c>
      <c r="E581" s="7" t="s">
        <v>6474</v>
      </c>
      <c r="F581" s="7" t="s">
        <v>5808</v>
      </c>
      <c r="G581" s="2"/>
    </row>
    <row r="582" spans="1:7" ht="25.05" customHeight="1" x14ac:dyDescent="0.3">
      <c r="A582" s="7">
        <v>566</v>
      </c>
      <c r="B582" s="7" t="str">
        <f t="shared" si="21"/>
        <v>13181796</v>
      </c>
      <c r="C582" s="17" t="s">
        <v>1507</v>
      </c>
      <c r="D582" s="7" t="s">
        <v>1508</v>
      </c>
      <c r="E582" s="7" t="s">
        <v>6475</v>
      </c>
      <c r="F582" s="7" t="s">
        <v>5820</v>
      </c>
      <c r="G582" s="2"/>
    </row>
    <row r="583" spans="1:7" ht="25.05" customHeight="1" x14ac:dyDescent="0.3">
      <c r="A583" s="7">
        <v>567</v>
      </c>
      <c r="B583" s="7" t="str">
        <f t="shared" si="21"/>
        <v>13181965</v>
      </c>
      <c r="C583" s="17" t="s">
        <v>3640</v>
      </c>
      <c r="D583" s="7" t="s">
        <v>3641</v>
      </c>
      <c r="E583" s="7" t="s">
        <v>6476</v>
      </c>
      <c r="F583" s="7" t="s">
        <v>5808</v>
      </c>
      <c r="G583" s="2"/>
    </row>
    <row r="584" spans="1:7" ht="25.05" customHeight="1" x14ac:dyDescent="0.3">
      <c r="A584" s="7">
        <v>568</v>
      </c>
      <c r="B584" s="7" t="str">
        <f t="shared" si="21"/>
        <v>13180907</v>
      </c>
      <c r="C584" s="17" t="s">
        <v>3191</v>
      </c>
      <c r="D584" s="7" t="s">
        <v>3192</v>
      </c>
      <c r="E584" s="7" t="s">
        <v>6477</v>
      </c>
      <c r="F584" s="7" t="s">
        <v>5808</v>
      </c>
      <c r="G584" s="2"/>
    </row>
    <row r="585" spans="1:7" ht="25.05" customHeight="1" x14ac:dyDescent="0.3">
      <c r="A585" s="7">
        <v>569</v>
      </c>
      <c r="B585" s="7" t="str">
        <f t="shared" si="21"/>
        <v>13183407</v>
      </c>
      <c r="C585" s="17" t="s">
        <v>1111</v>
      </c>
      <c r="D585" s="7" t="s">
        <v>1112</v>
      </c>
      <c r="E585" s="7" t="s">
        <v>6478</v>
      </c>
      <c r="F585" s="7" t="s">
        <v>5820</v>
      </c>
      <c r="G585" s="2"/>
    </row>
    <row r="586" spans="1:7" ht="25.05" customHeight="1" x14ac:dyDescent="0.3">
      <c r="A586" s="7">
        <v>570</v>
      </c>
      <c r="B586" s="7" t="str">
        <f t="shared" si="21"/>
        <v>13182975</v>
      </c>
      <c r="C586" s="17" t="s">
        <v>4457</v>
      </c>
      <c r="D586" s="7" t="s">
        <v>4458</v>
      </c>
      <c r="E586" s="7" t="s">
        <v>6479</v>
      </c>
      <c r="F586" s="7" t="s">
        <v>5820</v>
      </c>
      <c r="G586" s="2"/>
    </row>
    <row r="587" spans="1:7" ht="25.05" customHeight="1" x14ac:dyDescent="0.3">
      <c r="A587" s="7">
        <v>571</v>
      </c>
      <c r="B587" s="7" t="str">
        <f t="shared" si="21"/>
        <v>13180334</v>
      </c>
      <c r="C587" s="17" t="s">
        <v>3446</v>
      </c>
      <c r="D587" s="7" t="s">
        <v>3447</v>
      </c>
      <c r="E587" s="7" t="s">
        <v>6480</v>
      </c>
      <c r="F587" s="7" t="s">
        <v>5808</v>
      </c>
      <c r="G587" s="2"/>
    </row>
    <row r="588" spans="1:7" ht="25.05" customHeight="1" x14ac:dyDescent="0.3">
      <c r="A588" s="7">
        <v>572</v>
      </c>
      <c r="B588" s="7" t="str">
        <f t="shared" si="21"/>
        <v>13180366</v>
      </c>
      <c r="C588" s="17" t="s">
        <v>4311</v>
      </c>
      <c r="D588" s="7" t="s">
        <v>4312</v>
      </c>
      <c r="E588" s="7" t="s">
        <v>6481</v>
      </c>
      <c r="F588" s="7" t="s">
        <v>5820</v>
      </c>
      <c r="G588" s="2"/>
    </row>
    <row r="589" spans="1:7" ht="25.05" customHeight="1" x14ac:dyDescent="0.3">
      <c r="A589" s="7">
        <v>573</v>
      </c>
      <c r="B589" s="7" t="str">
        <f t="shared" si="21"/>
        <v>13180898</v>
      </c>
      <c r="C589" s="17" t="s">
        <v>3684</v>
      </c>
      <c r="D589" s="7" t="s">
        <v>3685</v>
      </c>
      <c r="E589" s="7" t="s">
        <v>6482</v>
      </c>
      <c r="F589" s="7" t="s">
        <v>5808</v>
      </c>
      <c r="G589" s="2"/>
    </row>
    <row r="590" spans="1:7" ht="25.05" customHeight="1" x14ac:dyDescent="0.3">
      <c r="A590" s="7">
        <v>574</v>
      </c>
      <c r="B590" s="7" t="str">
        <f t="shared" si="21"/>
        <v>13183210</v>
      </c>
      <c r="C590" s="17" t="s">
        <v>2632</v>
      </c>
      <c r="D590" s="7" t="s">
        <v>2633</v>
      </c>
      <c r="E590" s="7" t="s">
        <v>6483</v>
      </c>
      <c r="F590" s="7" t="s">
        <v>5820</v>
      </c>
      <c r="G590" s="2"/>
    </row>
    <row r="591" spans="1:7" ht="25.05" customHeight="1" x14ac:dyDescent="0.3">
      <c r="A591" s="7">
        <v>575</v>
      </c>
      <c r="B591" s="7" t="str">
        <f t="shared" si="21"/>
        <v>13173560</v>
      </c>
      <c r="C591" s="17" t="s">
        <v>4842</v>
      </c>
      <c r="D591" s="7" t="s">
        <v>4843</v>
      </c>
      <c r="E591" s="7" t="s">
        <v>6484</v>
      </c>
      <c r="F591" s="7" t="s">
        <v>5808</v>
      </c>
      <c r="G591" s="2"/>
    </row>
    <row r="592" spans="1:7" ht="25.05" customHeight="1" x14ac:dyDescent="0.3">
      <c r="A592" s="7">
        <v>576</v>
      </c>
      <c r="B592" s="7" t="str">
        <f t="shared" si="21"/>
        <v>13170767</v>
      </c>
      <c r="C592" s="17" t="s">
        <v>3660</v>
      </c>
      <c r="D592" s="7" t="s">
        <v>3661</v>
      </c>
      <c r="E592" s="7" t="s">
        <v>6485</v>
      </c>
      <c r="F592" s="7" t="s">
        <v>5808</v>
      </c>
      <c r="G592" s="2"/>
    </row>
    <row r="593" spans="1:7" ht="25.05" customHeight="1" x14ac:dyDescent="0.3">
      <c r="A593" s="7">
        <v>577</v>
      </c>
      <c r="B593" s="7" t="str">
        <f t="shared" si="21"/>
        <v>13170370</v>
      </c>
      <c r="C593" s="17" t="s">
        <v>2618</v>
      </c>
      <c r="D593" s="7" t="s">
        <v>2619</v>
      </c>
      <c r="E593" s="7" t="s">
        <v>6486</v>
      </c>
      <c r="F593" s="7" t="s">
        <v>5808</v>
      </c>
      <c r="G593" s="2"/>
    </row>
    <row r="594" spans="1:7" ht="25.05" customHeight="1" x14ac:dyDescent="0.3">
      <c r="A594" s="7">
        <v>578</v>
      </c>
      <c r="B594" s="7" t="str">
        <f t="shared" si="21"/>
        <v>13183794</v>
      </c>
      <c r="C594" s="17" t="s">
        <v>4417</v>
      </c>
      <c r="D594" s="7" t="s">
        <v>4418</v>
      </c>
      <c r="E594" s="7" t="s">
        <v>6487</v>
      </c>
      <c r="F594" s="7" t="s">
        <v>5808</v>
      </c>
      <c r="G594" s="2"/>
    </row>
    <row r="595" spans="1:7" ht="25.05" customHeight="1" x14ac:dyDescent="0.3">
      <c r="A595" s="7">
        <v>579</v>
      </c>
      <c r="B595" s="7" t="str">
        <f t="shared" si="21"/>
        <v>13180164</v>
      </c>
      <c r="C595" s="17" t="s">
        <v>4587</v>
      </c>
      <c r="D595" s="7" t="s">
        <v>4588</v>
      </c>
      <c r="E595" s="7" t="s">
        <v>6488</v>
      </c>
      <c r="F595" s="7" t="s">
        <v>5808</v>
      </c>
      <c r="G595" s="2"/>
    </row>
    <row r="596" spans="1:7" ht="25.05" customHeight="1" x14ac:dyDescent="0.3">
      <c r="A596" s="7">
        <v>580</v>
      </c>
      <c r="B596" s="7" t="str">
        <f t="shared" si="21"/>
        <v>13181020</v>
      </c>
      <c r="C596" s="17" t="s">
        <v>3936</v>
      </c>
      <c r="D596" s="7" t="s">
        <v>3937</v>
      </c>
      <c r="E596" s="7" t="s">
        <v>6489</v>
      </c>
      <c r="F596" s="7" t="s">
        <v>5808</v>
      </c>
      <c r="G596" s="2"/>
    </row>
    <row r="597" spans="1:7" ht="25.05" customHeight="1" x14ac:dyDescent="0.3">
      <c r="A597" s="7">
        <v>581</v>
      </c>
      <c r="B597" s="7" t="str">
        <f t="shared" si="21"/>
        <v>13182967</v>
      </c>
      <c r="C597" s="17" t="s">
        <v>1213</v>
      </c>
      <c r="D597" s="7" t="s">
        <v>1214</v>
      </c>
      <c r="E597" s="7" t="s">
        <v>6490</v>
      </c>
      <c r="F597" s="7" t="s">
        <v>5808</v>
      </c>
      <c r="G597" s="2"/>
    </row>
    <row r="598" spans="1:7" ht="25.05" customHeight="1" x14ac:dyDescent="0.3">
      <c r="A598" s="7">
        <v>582</v>
      </c>
      <c r="B598" s="7" t="str">
        <f t="shared" si="21"/>
        <v>13183440</v>
      </c>
      <c r="C598" s="17" t="s">
        <v>4041</v>
      </c>
      <c r="D598" s="7" t="s">
        <v>4042</v>
      </c>
      <c r="E598" s="7" t="s">
        <v>6491</v>
      </c>
      <c r="F598" s="7" t="s">
        <v>5808</v>
      </c>
      <c r="G598" s="2"/>
    </row>
    <row r="599" spans="1:7" ht="25.05" customHeight="1" x14ac:dyDescent="0.3">
      <c r="A599" s="7">
        <v>583</v>
      </c>
      <c r="B599" s="7" t="str">
        <f t="shared" si="21"/>
        <v>13181501</v>
      </c>
      <c r="C599" s="17" t="s">
        <v>4335</v>
      </c>
      <c r="D599" s="7" t="s">
        <v>4336</v>
      </c>
      <c r="E599" s="7" t="s">
        <v>6492</v>
      </c>
      <c r="F599" s="7" t="s">
        <v>5808</v>
      </c>
      <c r="G599" s="2"/>
    </row>
    <row r="600" spans="1:7" ht="25.05" customHeight="1" x14ac:dyDescent="0.3">
      <c r="A600" s="7">
        <v>584</v>
      </c>
      <c r="B600" s="7" t="str">
        <f t="shared" si="21"/>
        <v>13181656</v>
      </c>
      <c r="C600" s="17" t="s">
        <v>4085</v>
      </c>
      <c r="D600" s="7" t="s">
        <v>4086</v>
      </c>
      <c r="E600" s="7" t="s">
        <v>6493</v>
      </c>
      <c r="F600" s="7" t="s">
        <v>5808</v>
      </c>
      <c r="G600" s="2"/>
    </row>
    <row r="601" spans="1:7" ht="25.05" customHeight="1" x14ac:dyDescent="0.3">
      <c r="A601" s="7">
        <v>585</v>
      </c>
      <c r="B601" s="7" t="str">
        <f t="shared" si="21"/>
        <v>13183779</v>
      </c>
      <c r="C601" s="17" t="s">
        <v>1283</v>
      </c>
      <c r="D601" s="7" t="s">
        <v>1284</v>
      </c>
      <c r="E601" s="7" t="s">
        <v>6494</v>
      </c>
      <c r="F601" s="7" t="s">
        <v>5808</v>
      </c>
      <c r="G601" s="2"/>
    </row>
    <row r="602" spans="1:7" ht="25.05" customHeight="1" x14ac:dyDescent="0.3">
      <c r="A602" s="7">
        <v>586</v>
      </c>
      <c r="B602" s="7" t="str">
        <f t="shared" si="21"/>
        <v>13181396</v>
      </c>
      <c r="C602" s="17" t="s">
        <v>4650</v>
      </c>
      <c r="D602" s="7" t="s">
        <v>4651</v>
      </c>
      <c r="E602" s="7" t="s">
        <v>6495</v>
      </c>
      <c r="F602" s="7" t="s">
        <v>5820</v>
      </c>
      <c r="G602" s="2"/>
    </row>
    <row r="603" spans="1:7" ht="25.05" customHeight="1" x14ac:dyDescent="0.3">
      <c r="A603" s="7">
        <v>587</v>
      </c>
      <c r="B603" s="7" t="str">
        <f t="shared" si="21"/>
        <v>13172406</v>
      </c>
      <c r="C603" s="17" t="s">
        <v>1766</v>
      </c>
      <c r="D603" s="7" t="s">
        <v>1767</v>
      </c>
      <c r="E603" s="7" t="s">
        <v>6496</v>
      </c>
      <c r="F603" s="7" t="s">
        <v>5808</v>
      </c>
      <c r="G603" s="2"/>
    </row>
    <row r="604" spans="1:7" ht="25.05" customHeight="1" x14ac:dyDescent="0.3">
      <c r="A604" s="7">
        <v>588</v>
      </c>
      <c r="B604" s="7" t="str">
        <f t="shared" si="21"/>
        <v>13172105</v>
      </c>
      <c r="C604" s="17" t="s">
        <v>2292</v>
      </c>
      <c r="D604" s="7" t="s">
        <v>2293</v>
      </c>
      <c r="E604" s="7" t="s">
        <v>6497</v>
      </c>
      <c r="F604" s="7" t="s">
        <v>5808</v>
      </c>
      <c r="G604" s="2"/>
    </row>
    <row r="605" spans="1:7" ht="25.05" customHeight="1" x14ac:dyDescent="0.3">
      <c r="A605" s="7">
        <v>589</v>
      </c>
      <c r="B605" s="7" t="str">
        <f t="shared" si="21"/>
        <v>13170356</v>
      </c>
      <c r="C605" s="17" t="s">
        <v>2548</v>
      </c>
      <c r="D605" s="7" t="s">
        <v>2549</v>
      </c>
      <c r="E605" s="7" t="s">
        <v>6498</v>
      </c>
      <c r="F605" s="7" t="s">
        <v>5820</v>
      </c>
      <c r="G605" s="2"/>
    </row>
    <row r="606" spans="1:7" ht="25.05" customHeight="1" x14ac:dyDescent="0.3">
      <c r="A606" s="7">
        <v>590</v>
      </c>
      <c r="B606" s="7" t="str">
        <f t="shared" si="21"/>
        <v>13182595</v>
      </c>
      <c r="C606" s="17" t="s">
        <v>3408</v>
      </c>
      <c r="D606" s="7" t="s">
        <v>3409</v>
      </c>
      <c r="E606" s="7" t="s">
        <v>6499</v>
      </c>
      <c r="F606" s="7" t="s">
        <v>5808</v>
      </c>
      <c r="G606" s="2"/>
    </row>
    <row r="607" spans="1:7" ht="25.05" customHeight="1" x14ac:dyDescent="0.3">
      <c r="A607" s="7">
        <v>591</v>
      </c>
      <c r="B607" s="7" t="str">
        <f t="shared" si="21"/>
        <v>13182430</v>
      </c>
      <c r="C607" s="17" t="s">
        <v>3118</v>
      </c>
      <c r="D607" s="7" t="s">
        <v>3119</v>
      </c>
      <c r="E607" s="7" t="s">
        <v>6500</v>
      </c>
      <c r="F607" s="7" t="s">
        <v>5808</v>
      </c>
      <c r="G607" s="2"/>
    </row>
    <row r="608" spans="1:7" ht="25.05" customHeight="1" x14ac:dyDescent="0.3">
      <c r="A608" s="7">
        <v>592</v>
      </c>
      <c r="B608" s="7" t="str">
        <f t="shared" si="21"/>
        <v>13183487</v>
      </c>
      <c r="C608" s="17" t="s">
        <v>2995</v>
      </c>
      <c r="D608" s="7" t="s">
        <v>2996</v>
      </c>
      <c r="E608" s="7" t="s">
        <v>6501</v>
      </c>
      <c r="F608" s="7" t="s">
        <v>5808</v>
      </c>
      <c r="G608" s="2"/>
    </row>
    <row r="609" spans="1:7" ht="25.05" customHeight="1" x14ac:dyDescent="0.3">
      <c r="A609" s="7">
        <v>593</v>
      </c>
      <c r="B609" s="7" t="str">
        <f t="shared" ref="B609:B640" si="22">RIGHT(D609,8)</f>
        <v>13183013</v>
      </c>
      <c r="C609" s="17" t="s">
        <v>2222</v>
      </c>
      <c r="D609" s="7" t="s">
        <v>2223</v>
      </c>
      <c r="E609" s="7" t="s">
        <v>6502</v>
      </c>
      <c r="F609" s="7" t="s">
        <v>5808</v>
      </c>
      <c r="G609" s="2"/>
    </row>
    <row r="610" spans="1:7" ht="25.05" customHeight="1" x14ac:dyDescent="0.3">
      <c r="A610" s="7">
        <v>594</v>
      </c>
      <c r="B610" s="7" t="str">
        <f t="shared" si="22"/>
        <v>13182030</v>
      </c>
      <c r="C610" s="17" t="s">
        <v>3550</v>
      </c>
      <c r="D610" s="7" t="s">
        <v>3551</v>
      </c>
      <c r="E610" s="7" t="s">
        <v>6503</v>
      </c>
      <c r="F610" s="7" t="s">
        <v>5820</v>
      </c>
      <c r="G610" s="2"/>
    </row>
    <row r="611" spans="1:7" ht="25.05" customHeight="1" x14ac:dyDescent="0.3">
      <c r="A611" s="7">
        <v>595</v>
      </c>
      <c r="B611" s="7" t="str">
        <f t="shared" si="22"/>
        <v>13180905</v>
      </c>
      <c r="C611" s="17" t="s">
        <v>4710</v>
      </c>
      <c r="D611" s="7" t="s">
        <v>4711</v>
      </c>
      <c r="E611" s="7" t="s">
        <v>6504</v>
      </c>
      <c r="F611" s="7" t="s">
        <v>5808</v>
      </c>
      <c r="G611" s="2"/>
    </row>
    <row r="612" spans="1:7" ht="25.05" customHeight="1" x14ac:dyDescent="0.3">
      <c r="A612" s="7">
        <v>596</v>
      </c>
      <c r="B612" s="7" t="str">
        <f t="shared" si="22"/>
        <v>13183080</v>
      </c>
      <c r="C612" s="17" t="s">
        <v>3694</v>
      </c>
      <c r="D612" s="7" t="s">
        <v>3695</v>
      </c>
      <c r="E612" s="7" t="s">
        <v>6505</v>
      </c>
      <c r="F612" s="7" t="s">
        <v>5808</v>
      </c>
      <c r="G612" s="2"/>
    </row>
    <row r="613" spans="1:7" ht="25.05" customHeight="1" x14ac:dyDescent="0.3">
      <c r="A613" s="7">
        <v>597</v>
      </c>
      <c r="B613" s="7" t="str">
        <f t="shared" si="22"/>
        <v>13180891</v>
      </c>
      <c r="C613" s="17" t="s">
        <v>2496</v>
      </c>
      <c r="D613" s="7" t="s">
        <v>2497</v>
      </c>
      <c r="E613" s="7" t="s">
        <v>6506</v>
      </c>
      <c r="F613" s="7" t="s">
        <v>5808</v>
      </c>
      <c r="G613" s="2"/>
    </row>
    <row r="614" spans="1:7" ht="25.05" customHeight="1" x14ac:dyDescent="0.3">
      <c r="A614" s="7">
        <v>598</v>
      </c>
      <c r="B614" s="7" t="str">
        <f t="shared" si="22"/>
        <v>13183702</v>
      </c>
      <c r="C614" s="17" t="s">
        <v>2821</v>
      </c>
      <c r="D614" s="7" t="s">
        <v>2822</v>
      </c>
      <c r="E614" s="7" t="s">
        <v>6507</v>
      </c>
      <c r="F614" s="7" t="s">
        <v>5808</v>
      </c>
      <c r="G614" s="2"/>
    </row>
    <row r="615" spans="1:7" ht="25.05" customHeight="1" x14ac:dyDescent="0.3">
      <c r="A615" s="7">
        <v>599</v>
      </c>
      <c r="B615" s="7" t="str">
        <f t="shared" si="22"/>
        <v>13182966</v>
      </c>
      <c r="C615" s="17" t="s">
        <v>2360</v>
      </c>
      <c r="D615" s="7" t="s">
        <v>2361</v>
      </c>
      <c r="E615" s="7" t="s">
        <v>6508</v>
      </c>
      <c r="F615" s="7" t="s">
        <v>5820</v>
      </c>
      <c r="G615" s="2"/>
    </row>
    <row r="616" spans="1:7" ht="25.05" customHeight="1" x14ac:dyDescent="0.3">
      <c r="A616" s="7">
        <v>600</v>
      </c>
      <c r="B616" s="7" t="str">
        <f t="shared" si="22"/>
        <v>13180897</v>
      </c>
      <c r="C616" s="17" t="s">
        <v>3053</v>
      </c>
      <c r="D616" s="7" t="s">
        <v>3054</v>
      </c>
      <c r="E616" s="7" t="s">
        <v>6509</v>
      </c>
      <c r="F616" s="7" t="s">
        <v>5820</v>
      </c>
      <c r="G616" s="2"/>
    </row>
    <row r="617" spans="1:7" ht="25.05" customHeight="1" x14ac:dyDescent="0.3">
      <c r="A617" s="7">
        <v>601</v>
      </c>
      <c r="B617" s="7" t="str">
        <f t="shared" si="22"/>
        <v>13172115</v>
      </c>
      <c r="C617" s="17" t="s">
        <v>64</v>
      </c>
      <c r="D617" s="7" t="s">
        <v>65</v>
      </c>
      <c r="E617" s="7" t="s">
        <v>6510</v>
      </c>
      <c r="F617" s="7" t="s">
        <v>5808</v>
      </c>
      <c r="G617" s="2"/>
    </row>
    <row r="618" spans="1:7" ht="25.05" customHeight="1" x14ac:dyDescent="0.3">
      <c r="A618" s="7">
        <v>602</v>
      </c>
      <c r="B618" s="7" t="str">
        <f t="shared" si="22"/>
        <v>13191272</v>
      </c>
      <c r="C618" s="17" t="s">
        <v>4581</v>
      </c>
      <c r="D618" s="7" t="s">
        <v>4582</v>
      </c>
      <c r="E618" s="7" t="s">
        <v>6511</v>
      </c>
      <c r="F618" s="7" t="s">
        <v>5808</v>
      </c>
      <c r="G618" s="2"/>
    </row>
    <row r="619" spans="1:7" ht="25.05" customHeight="1" x14ac:dyDescent="0.3">
      <c r="A619" s="7">
        <v>603</v>
      </c>
      <c r="B619" s="7" t="str">
        <f t="shared" si="22"/>
        <v>13191767</v>
      </c>
      <c r="C619" s="17" t="s">
        <v>3542</v>
      </c>
      <c r="D619" s="7" t="s">
        <v>3543</v>
      </c>
      <c r="E619" s="7" t="s">
        <v>6512</v>
      </c>
      <c r="F619" s="7" t="s">
        <v>5808</v>
      </c>
      <c r="G619" s="2"/>
    </row>
    <row r="620" spans="1:7" ht="25.05" customHeight="1" x14ac:dyDescent="0.3">
      <c r="A620" s="7">
        <v>604</v>
      </c>
      <c r="B620" s="7" t="str">
        <f t="shared" si="22"/>
        <v>13191978</v>
      </c>
      <c r="C620" s="17" t="s">
        <v>4631</v>
      </c>
      <c r="D620" s="7" t="s">
        <v>4632</v>
      </c>
      <c r="E620" s="7" t="s">
        <v>6513</v>
      </c>
      <c r="F620" s="7" t="s">
        <v>5808</v>
      </c>
      <c r="G620" s="2"/>
    </row>
    <row r="621" spans="1:7" ht="25.05" customHeight="1" x14ac:dyDescent="0.3">
      <c r="A621" s="7">
        <v>605</v>
      </c>
      <c r="B621" s="7" t="str">
        <f t="shared" si="22"/>
        <v>13190716</v>
      </c>
      <c r="C621" s="17" t="s">
        <v>2484</v>
      </c>
      <c r="D621" s="7" t="s">
        <v>2485</v>
      </c>
      <c r="E621" s="7" t="s">
        <v>6514</v>
      </c>
      <c r="F621" s="7" t="s">
        <v>5808</v>
      </c>
      <c r="G621" s="2"/>
    </row>
    <row r="622" spans="1:7" ht="25.05" customHeight="1" x14ac:dyDescent="0.3">
      <c r="A622" s="7">
        <v>606</v>
      </c>
      <c r="B622" s="7" t="str">
        <f t="shared" si="22"/>
        <v>13192891</v>
      </c>
      <c r="C622" s="17" t="s">
        <v>450</v>
      </c>
      <c r="D622" s="7" t="s">
        <v>451</v>
      </c>
      <c r="E622" s="7" t="s">
        <v>6515</v>
      </c>
      <c r="F622" s="7" t="s">
        <v>5808</v>
      </c>
      <c r="G622" s="2"/>
    </row>
    <row r="623" spans="1:7" ht="25.05" customHeight="1" x14ac:dyDescent="0.3">
      <c r="A623" s="7">
        <v>607</v>
      </c>
      <c r="B623" s="7" t="str">
        <f t="shared" si="22"/>
        <v>13192750</v>
      </c>
      <c r="C623" s="17" t="s">
        <v>4850</v>
      </c>
      <c r="D623" s="7" t="s">
        <v>4851</v>
      </c>
      <c r="E623" s="7" t="s">
        <v>6516</v>
      </c>
      <c r="F623" s="7" t="s">
        <v>5808</v>
      </c>
      <c r="G623" s="2"/>
    </row>
    <row r="624" spans="1:7" ht="25.05" customHeight="1" x14ac:dyDescent="0.3">
      <c r="A624" s="7">
        <v>608</v>
      </c>
      <c r="B624" s="7" t="str">
        <f t="shared" si="22"/>
        <v>13191520</v>
      </c>
      <c r="C624" s="17" t="s">
        <v>2534</v>
      </c>
      <c r="D624" s="7" t="s">
        <v>2535</v>
      </c>
      <c r="E624" s="7" t="s">
        <v>6517</v>
      </c>
      <c r="F624" s="7" t="s">
        <v>5808</v>
      </c>
      <c r="G624" s="2"/>
    </row>
    <row r="625" spans="1:7" ht="25.05" customHeight="1" x14ac:dyDescent="0.3">
      <c r="A625" s="7">
        <v>609</v>
      </c>
      <c r="B625" s="7" t="str">
        <f t="shared" si="22"/>
        <v>13191468</v>
      </c>
      <c r="C625" s="17" t="s">
        <v>4053</v>
      </c>
      <c r="D625" s="7" t="s">
        <v>4054</v>
      </c>
      <c r="E625" s="7" t="s">
        <v>6518</v>
      </c>
      <c r="F625" s="7" t="s">
        <v>5820</v>
      </c>
      <c r="G625" s="2"/>
    </row>
    <row r="626" spans="1:7" ht="25.05" customHeight="1" x14ac:dyDescent="0.3">
      <c r="A626" s="7">
        <v>610</v>
      </c>
      <c r="B626" s="7" t="str">
        <f t="shared" si="22"/>
        <v>13192001</v>
      </c>
      <c r="C626" s="17" t="s">
        <v>5063</v>
      </c>
      <c r="D626" s="7" t="s">
        <v>5064</v>
      </c>
      <c r="E626" s="7" t="s">
        <v>6519</v>
      </c>
      <c r="F626" s="7" t="s">
        <v>5820</v>
      </c>
      <c r="G626" s="2"/>
    </row>
    <row r="627" spans="1:7" ht="25.05" customHeight="1" x14ac:dyDescent="0.3">
      <c r="A627" s="7">
        <v>611</v>
      </c>
      <c r="B627" s="7" t="str">
        <f t="shared" si="22"/>
        <v>13190717</v>
      </c>
      <c r="C627" s="17" t="s">
        <v>4746</v>
      </c>
      <c r="D627" s="7" t="s">
        <v>4747</v>
      </c>
      <c r="E627" s="7" t="s">
        <v>6520</v>
      </c>
      <c r="F627" s="7" t="s">
        <v>5820</v>
      </c>
      <c r="G627" s="2"/>
    </row>
    <row r="628" spans="1:7" ht="25.05" customHeight="1" x14ac:dyDescent="0.3">
      <c r="A628" s="7">
        <v>612</v>
      </c>
      <c r="B628" s="7" t="str">
        <f t="shared" si="22"/>
        <v>13192868</v>
      </c>
      <c r="C628" s="17" t="s">
        <v>3784</v>
      </c>
      <c r="D628" s="7" t="s">
        <v>3785</v>
      </c>
      <c r="E628" s="7" t="s">
        <v>6521</v>
      </c>
      <c r="F628" s="7" t="s">
        <v>5820</v>
      </c>
      <c r="G628" s="2"/>
    </row>
    <row r="629" spans="1:7" ht="25.05" customHeight="1" x14ac:dyDescent="0.3">
      <c r="A629" s="7">
        <v>613</v>
      </c>
      <c r="B629" s="7" t="str">
        <f t="shared" si="22"/>
        <v>13192731</v>
      </c>
      <c r="C629" s="17" t="s">
        <v>868</v>
      </c>
      <c r="D629" s="7" t="s">
        <v>869</v>
      </c>
      <c r="E629" s="7" t="s">
        <v>6522</v>
      </c>
      <c r="F629" s="7" t="s">
        <v>5820</v>
      </c>
      <c r="G629" s="2"/>
    </row>
    <row r="630" spans="1:7" ht="25.05" customHeight="1" x14ac:dyDescent="0.3">
      <c r="A630" s="7">
        <v>614</v>
      </c>
      <c r="B630" s="7" t="str">
        <f t="shared" si="22"/>
        <v>13193860</v>
      </c>
      <c r="C630" s="17" t="s">
        <v>386</v>
      </c>
      <c r="D630" s="7" t="s">
        <v>387</v>
      </c>
      <c r="E630" s="7" t="s">
        <v>6523</v>
      </c>
      <c r="F630" s="7" t="s">
        <v>5808</v>
      </c>
      <c r="G630" s="2"/>
    </row>
    <row r="631" spans="1:7" ht="25.05" customHeight="1" x14ac:dyDescent="0.3">
      <c r="A631" s="7">
        <v>615</v>
      </c>
      <c r="B631" s="7" t="str">
        <f t="shared" si="22"/>
        <v>13191293</v>
      </c>
      <c r="C631" s="17" t="s">
        <v>483</v>
      </c>
      <c r="D631" s="7" t="s">
        <v>484</v>
      </c>
      <c r="E631" s="7" t="s">
        <v>6524</v>
      </c>
      <c r="F631" s="7" t="s">
        <v>5808</v>
      </c>
      <c r="G631" s="2"/>
    </row>
    <row r="632" spans="1:7" ht="25.05" customHeight="1" x14ac:dyDescent="0.3">
      <c r="A632" s="7">
        <v>616</v>
      </c>
      <c r="B632" s="7" t="str">
        <f t="shared" si="22"/>
        <v>13190297</v>
      </c>
      <c r="C632" s="17" t="s">
        <v>374</v>
      </c>
      <c r="D632" s="7" t="s">
        <v>375</v>
      </c>
      <c r="E632" s="7" t="s">
        <v>6525</v>
      </c>
      <c r="F632" s="7" t="s">
        <v>5808</v>
      </c>
      <c r="G632" s="2"/>
    </row>
    <row r="633" spans="1:7" ht="25.05" customHeight="1" x14ac:dyDescent="0.3">
      <c r="A633" s="7">
        <v>617</v>
      </c>
      <c r="B633" s="7" t="str">
        <f t="shared" si="22"/>
        <v>13191521</v>
      </c>
      <c r="C633" s="17" t="s">
        <v>3874</v>
      </c>
      <c r="D633" s="7" t="s">
        <v>3875</v>
      </c>
      <c r="E633" s="7" t="s">
        <v>6526</v>
      </c>
      <c r="F633" s="7" t="s">
        <v>5808</v>
      </c>
      <c r="G633" s="2"/>
    </row>
    <row r="634" spans="1:7" ht="25.05" customHeight="1" x14ac:dyDescent="0.3">
      <c r="A634" s="7">
        <v>618</v>
      </c>
      <c r="B634" s="7" t="str">
        <f t="shared" si="22"/>
        <v>13191273</v>
      </c>
      <c r="C634" s="17" t="s">
        <v>4698</v>
      </c>
      <c r="D634" s="7" t="s">
        <v>4699</v>
      </c>
      <c r="E634" s="7" t="s">
        <v>6527</v>
      </c>
      <c r="F634" s="7" t="s">
        <v>5808</v>
      </c>
      <c r="G634" s="2"/>
    </row>
    <row r="635" spans="1:7" ht="25.05" customHeight="1" x14ac:dyDescent="0.3">
      <c r="A635" s="7">
        <v>619</v>
      </c>
      <c r="B635" s="7" t="str">
        <f t="shared" si="22"/>
        <v>13190719</v>
      </c>
      <c r="C635" s="17" t="s">
        <v>3442</v>
      </c>
      <c r="D635" s="7" t="s">
        <v>3443</v>
      </c>
      <c r="E635" s="7" t="s">
        <v>6528</v>
      </c>
      <c r="F635" s="7" t="s">
        <v>5808</v>
      </c>
      <c r="G635" s="2"/>
    </row>
    <row r="636" spans="1:7" ht="25.05" customHeight="1" x14ac:dyDescent="0.3">
      <c r="A636" s="7">
        <v>620</v>
      </c>
      <c r="B636" s="7" t="str">
        <f t="shared" si="22"/>
        <v>13192917</v>
      </c>
      <c r="C636" s="17" t="s">
        <v>240</v>
      </c>
      <c r="D636" s="7" t="s">
        <v>241</v>
      </c>
      <c r="E636" s="7" t="s">
        <v>6529</v>
      </c>
      <c r="F636" s="7" t="s">
        <v>5808</v>
      </c>
      <c r="G636" s="2"/>
    </row>
    <row r="637" spans="1:7" ht="25.05" customHeight="1" x14ac:dyDescent="0.3">
      <c r="A637" s="7">
        <v>621</v>
      </c>
      <c r="B637" s="7" t="str">
        <f t="shared" si="22"/>
        <v>13192285</v>
      </c>
      <c r="C637" s="17" t="s">
        <v>242</v>
      </c>
      <c r="D637" s="7" t="s">
        <v>243</v>
      </c>
      <c r="E637" s="7" t="s">
        <v>6530</v>
      </c>
      <c r="F637" s="7" t="s">
        <v>5808</v>
      </c>
      <c r="G637" s="2"/>
    </row>
    <row r="638" spans="1:7" ht="25.05" customHeight="1" x14ac:dyDescent="0.3">
      <c r="A638" s="7">
        <v>622</v>
      </c>
      <c r="B638" s="7" t="str">
        <f t="shared" si="22"/>
        <v>13193371</v>
      </c>
      <c r="C638" s="17" t="s">
        <v>236</v>
      </c>
      <c r="D638" s="7" t="s">
        <v>237</v>
      </c>
      <c r="E638" s="7" t="s">
        <v>6531</v>
      </c>
      <c r="F638" s="7" t="s">
        <v>5808</v>
      </c>
      <c r="G638" s="2"/>
    </row>
    <row r="639" spans="1:7" ht="25.05" customHeight="1" x14ac:dyDescent="0.3">
      <c r="A639" s="7">
        <v>623</v>
      </c>
      <c r="B639" s="7" t="str">
        <f t="shared" si="22"/>
        <v>13190722</v>
      </c>
      <c r="C639" s="17" t="s">
        <v>244</v>
      </c>
      <c r="D639" s="7" t="s">
        <v>245</v>
      </c>
      <c r="E639" s="7" t="s">
        <v>6532</v>
      </c>
      <c r="F639" s="7" t="s">
        <v>5808</v>
      </c>
      <c r="G639" s="2"/>
    </row>
    <row r="640" spans="1:7" ht="25.05" customHeight="1" x14ac:dyDescent="0.3">
      <c r="A640" s="7">
        <v>624</v>
      </c>
      <c r="B640" s="7" t="str">
        <f t="shared" si="22"/>
        <v>13190718</v>
      </c>
      <c r="C640" s="17" t="s">
        <v>4844</v>
      </c>
      <c r="D640" s="7" t="s">
        <v>4845</v>
      </c>
      <c r="E640" s="7" t="s">
        <v>6533</v>
      </c>
      <c r="F640" s="7" t="s">
        <v>5820</v>
      </c>
      <c r="G640" s="2"/>
    </row>
    <row r="641" spans="1:7" ht="25.05" customHeight="1" x14ac:dyDescent="0.3">
      <c r="A641" s="7">
        <v>625</v>
      </c>
      <c r="B641" s="7" t="str">
        <f t="shared" ref="B641:B656" si="23">RIGHT(D641,8)</f>
        <v>13191275</v>
      </c>
      <c r="C641" s="17" t="s">
        <v>4492</v>
      </c>
      <c r="D641" s="7" t="s">
        <v>4493</v>
      </c>
      <c r="E641" s="7" t="s">
        <v>6534</v>
      </c>
      <c r="F641" s="7" t="s">
        <v>5808</v>
      </c>
      <c r="G641" s="2"/>
    </row>
    <row r="642" spans="1:7" ht="25.05" customHeight="1" x14ac:dyDescent="0.3">
      <c r="A642" s="7">
        <v>626</v>
      </c>
      <c r="B642" s="7" t="str">
        <f t="shared" si="23"/>
        <v>13190720</v>
      </c>
      <c r="C642" s="17" t="s">
        <v>4496</v>
      </c>
      <c r="D642" s="7" t="s">
        <v>4497</v>
      </c>
      <c r="E642" s="7" t="s">
        <v>6535</v>
      </c>
      <c r="F642" s="7" t="s">
        <v>5808</v>
      </c>
      <c r="G642" s="2"/>
    </row>
    <row r="643" spans="1:7" ht="25.05" customHeight="1" x14ac:dyDescent="0.3">
      <c r="A643" s="7">
        <v>627</v>
      </c>
      <c r="B643" s="7" t="str">
        <f t="shared" si="23"/>
        <v>13192758</v>
      </c>
      <c r="C643" s="17" t="s">
        <v>372</v>
      </c>
      <c r="D643" s="7" t="s">
        <v>373</v>
      </c>
      <c r="E643" s="7" t="s">
        <v>6536</v>
      </c>
      <c r="F643" s="7" t="s">
        <v>5808</v>
      </c>
      <c r="G643" s="2"/>
    </row>
    <row r="644" spans="1:7" ht="25.05" customHeight="1" x14ac:dyDescent="0.3">
      <c r="A644" s="7">
        <v>628</v>
      </c>
      <c r="B644" s="7" t="str">
        <f t="shared" si="23"/>
        <v>13191522</v>
      </c>
      <c r="C644" s="17" t="s">
        <v>2482</v>
      </c>
      <c r="D644" s="7" t="s">
        <v>2483</v>
      </c>
      <c r="E644" s="7" t="s">
        <v>6537</v>
      </c>
      <c r="F644" s="7" t="s">
        <v>5820</v>
      </c>
      <c r="G644" s="2"/>
    </row>
    <row r="645" spans="1:7" ht="25.05" customHeight="1" x14ac:dyDescent="0.3">
      <c r="A645" s="7">
        <v>629</v>
      </c>
      <c r="B645" s="7" t="str">
        <f t="shared" si="23"/>
        <v>13191541</v>
      </c>
      <c r="C645" s="17" t="s">
        <v>4722</v>
      </c>
      <c r="D645" s="7" t="s">
        <v>4723</v>
      </c>
      <c r="E645" s="7" t="s">
        <v>6538</v>
      </c>
      <c r="F645" s="7" t="s">
        <v>5820</v>
      </c>
      <c r="G645" s="2"/>
    </row>
    <row r="646" spans="1:7" ht="25.05" customHeight="1" x14ac:dyDescent="0.3">
      <c r="A646" s="7">
        <v>630</v>
      </c>
      <c r="B646" s="7" t="str">
        <f t="shared" si="23"/>
        <v>13202029</v>
      </c>
      <c r="C646" s="17" t="s">
        <v>814</v>
      </c>
      <c r="D646" s="7" t="s">
        <v>815</v>
      </c>
      <c r="E646" s="7" t="s">
        <v>6539</v>
      </c>
      <c r="F646" s="7" t="s">
        <v>5808</v>
      </c>
      <c r="G646" s="2"/>
    </row>
    <row r="647" spans="1:7" ht="25.05" customHeight="1" x14ac:dyDescent="0.3">
      <c r="A647" s="7">
        <v>631</v>
      </c>
      <c r="B647" s="7" t="str">
        <f t="shared" si="23"/>
        <v>13171111</v>
      </c>
      <c r="C647" s="17" t="s">
        <v>4816</v>
      </c>
      <c r="D647" s="7" t="s">
        <v>4817</v>
      </c>
      <c r="E647" s="7" t="s">
        <v>6540</v>
      </c>
      <c r="F647" s="7" t="s">
        <v>5808</v>
      </c>
      <c r="G647" s="2"/>
    </row>
    <row r="648" spans="1:7" ht="25.05" customHeight="1" x14ac:dyDescent="0.3">
      <c r="A648" s="7">
        <v>632</v>
      </c>
      <c r="B648" s="7" t="str">
        <f t="shared" si="23"/>
        <v>13171762</v>
      </c>
      <c r="C648" s="17" t="s">
        <v>1456</v>
      </c>
      <c r="D648" s="7" t="s">
        <v>1457</v>
      </c>
      <c r="E648" s="7" t="s">
        <v>6541</v>
      </c>
      <c r="F648" s="7" t="s">
        <v>5808</v>
      </c>
      <c r="G648" s="2"/>
    </row>
    <row r="649" spans="1:7" ht="25.05" customHeight="1" x14ac:dyDescent="0.3">
      <c r="A649" s="7">
        <v>633</v>
      </c>
      <c r="B649" s="7" t="str">
        <f t="shared" si="23"/>
        <v>13171540</v>
      </c>
      <c r="C649" s="17" t="s">
        <v>1325</v>
      </c>
      <c r="D649" s="7" t="s">
        <v>1326</v>
      </c>
      <c r="E649" s="7" t="s">
        <v>6542</v>
      </c>
      <c r="F649" s="7" t="s">
        <v>5808</v>
      </c>
      <c r="G649" s="2"/>
    </row>
    <row r="650" spans="1:7" ht="25.05" customHeight="1" x14ac:dyDescent="0.3">
      <c r="A650" s="7">
        <v>634</v>
      </c>
      <c r="B650" s="7" t="str">
        <f t="shared" si="23"/>
        <v>13183294</v>
      </c>
      <c r="C650" s="17" t="s">
        <v>1452</v>
      </c>
      <c r="D650" s="7" t="s">
        <v>1453</v>
      </c>
      <c r="E650" s="7" t="s">
        <v>6543</v>
      </c>
      <c r="F650" s="7" t="s">
        <v>5808</v>
      </c>
      <c r="G650" s="2"/>
    </row>
    <row r="651" spans="1:7" ht="25.05" customHeight="1" x14ac:dyDescent="0.3">
      <c r="A651" s="7">
        <v>635</v>
      </c>
      <c r="B651" s="7" t="str">
        <f t="shared" si="23"/>
        <v>13180892</v>
      </c>
      <c r="C651" s="17" t="s">
        <v>4995</v>
      </c>
      <c r="D651" s="7" t="s">
        <v>4996</v>
      </c>
      <c r="E651" s="7" t="s">
        <v>6544</v>
      </c>
      <c r="F651" s="7" t="s">
        <v>5820</v>
      </c>
      <c r="G651" s="2"/>
    </row>
    <row r="652" spans="1:7" ht="25.05" customHeight="1" x14ac:dyDescent="0.3">
      <c r="A652" s="7">
        <v>636</v>
      </c>
      <c r="B652" s="7" t="str">
        <f t="shared" si="23"/>
        <v>13161652</v>
      </c>
      <c r="C652" s="17" t="s">
        <v>3946</v>
      </c>
      <c r="D652" s="7" t="s">
        <v>3947</v>
      </c>
      <c r="E652" s="7" t="s">
        <v>6545</v>
      </c>
      <c r="F652" s="7" t="s">
        <v>5820</v>
      </c>
      <c r="G652" s="2"/>
    </row>
    <row r="653" spans="1:7" ht="25.05" customHeight="1" x14ac:dyDescent="0.3">
      <c r="A653" s="7">
        <v>637</v>
      </c>
      <c r="B653" s="7" t="str">
        <f t="shared" si="23"/>
        <v>13172196</v>
      </c>
      <c r="C653" s="17" t="s">
        <v>1468</v>
      </c>
      <c r="D653" s="7" t="s">
        <v>1469</v>
      </c>
      <c r="E653" s="7" t="s">
        <v>6546</v>
      </c>
      <c r="F653" s="7" t="s">
        <v>5820</v>
      </c>
      <c r="G653" s="2"/>
    </row>
    <row r="654" spans="1:7" ht="25.05" customHeight="1" x14ac:dyDescent="0.3">
      <c r="A654" s="7">
        <v>638</v>
      </c>
      <c r="B654" s="7" t="str">
        <f t="shared" si="23"/>
        <v>13172452</v>
      </c>
      <c r="C654" s="17" t="s">
        <v>2230</v>
      </c>
      <c r="D654" s="7" t="s">
        <v>2231</v>
      </c>
      <c r="E654" s="7" t="s">
        <v>6547</v>
      </c>
      <c r="F654" s="7" t="s">
        <v>5820</v>
      </c>
      <c r="G654" s="2"/>
    </row>
    <row r="655" spans="1:7" ht="25.05" customHeight="1" x14ac:dyDescent="0.3">
      <c r="A655" s="7">
        <v>639</v>
      </c>
      <c r="B655" s="7" t="str">
        <f t="shared" si="23"/>
        <v>13170803</v>
      </c>
      <c r="C655" s="17" t="s">
        <v>4504</v>
      </c>
      <c r="D655" s="7" t="s">
        <v>4505</v>
      </c>
      <c r="E655" s="7" t="s">
        <v>6548</v>
      </c>
      <c r="F655" s="7" t="s">
        <v>5808</v>
      </c>
      <c r="G655" s="2"/>
    </row>
    <row r="656" spans="1:7" ht="25.05" customHeight="1" x14ac:dyDescent="0.3">
      <c r="A656" s="7">
        <v>640</v>
      </c>
      <c r="B656" s="7" t="str">
        <f t="shared" si="23"/>
        <v>13172055</v>
      </c>
      <c r="C656" s="17" t="s">
        <v>2902</v>
      </c>
      <c r="D656" s="7" t="s">
        <v>2903</v>
      </c>
      <c r="E656" s="7" t="s">
        <v>6549</v>
      </c>
      <c r="F656" s="7" t="s">
        <v>5820</v>
      </c>
      <c r="G656" s="2"/>
    </row>
    <row r="657" spans="1:7" ht="30" customHeight="1" x14ac:dyDescent="0.3">
      <c r="A657" s="29" t="s">
        <v>7719</v>
      </c>
      <c r="B657" s="29"/>
      <c r="C657" s="29"/>
      <c r="D657" s="29"/>
      <c r="E657" s="29"/>
      <c r="F657" s="29"/>
      <c r="G657" s="29"/>
    </row>
    <row r="658" spans="1:7" ht="30" customHeight="1" x14ac:dyDescent="0.3">
      <c r="A658" s="2" t="s">
        <v>5798</v>
      </c>
      <c r="B658" s="4" t="s">
        <v>5800</v>
      </c>
      <c r="C658" s="3" t="s">
        <v>5797</v>
      </c>
      <c r="D658" s="2" t="s">
        <v>5799</v>
      </c>
      <c r="E658" s="2" t="s">
        <v>5801</v>
      </c>
      <c r="F658" s="2" t="s">
        <v>5802</v>
      </c>
      <c r="G658" s="2" t="s">
        <v>7699</v>
      </c>
    </row>
    <row r="659" spans="1:7" ht="25.05" customHeight="1" x14ac:dyDescent="0.3">
      <c r="A659" s="7">
        <v>641</v>
      </c>
      <c r="B659" s="7" t="str">
        <f t="shared" ref="B659:B690" si="24">RIGHT(D659,8)</f>
        <v>13172478</v>
      </c>
      <c r="C659" s="17" t="s">
        <v>4477</v>
      </c>
      <c r="D659" s="7" t="s">
        <v>4478</v>
      </c>
      <c r="E659" s="7" t="s">
        <v>6550</v>
      </c>
      <c r="F659" s="7" t="s">
        <v>5820</v>
      </c>
      <c r="G659" s="2"/>
    </row>
    <row r="660" spans="1:7" ht="25.05" customHeight="1" x14ac:dyDescent="0.3">
      <c r="A660" s="7">
        <v>642</v>
      </c>
      <c r="B660" s="7" t="str">
        <f t="shared" si="24"/>
        <v>13171077</v>
      </c>
      <c r="C660" s="17" t="s">
        <v>2135</v>
      </c>
      <c r="D660" s="7" t="s">
        <v>2136</v>
      </c>
      <c r="E660" s="7" t="s">
        <v>6551</v>
      </c>
      <c r="F660" s="7" t="s">
        <v>5820</v>
      </c>
      <c r="G660" s="2"/>
    </row>
    <row r="661" spans="1:7" ht="25.05" customHeight="1" x14ac:dyDescent="0.3">
      <c r="A661" s="7">
        <v>643</v>
      </c>
      <c r="B661" s="7" t="str">
        <f t="shared" si="24"/>
        <v>13170798</v>
      </c>
      <c r="C661" s="17" t="s">
        <v>2374</v>
      </c>
      <c r="D661" s="7" t="s">
        <v>2375</v>
      </c>
      <c r="E661" s="7" t="s">
        <v>6552</v>
      </c>
      <c r="F661" s="7" t="s">
        <v>5808</v>
      </c>
      <c r="G661" s="2"/>
    </row>
    <row r="662" spans="1:7" ht="25.05" customHeight="1" x14ac:dyDescent="0.3">
      <c r="A662" s="7">
        <v>644</v>
      </c>
      <c r="B662" s="7" t="str">
        <f t="shared" si="24"/>
        <v>13172085</v>
      </c>
      <c r="C662" s="17" t="s">
        <v>2254</v>
      </c>
      <c r="D662" s="7" t="s">
        <v>2255</v>
      </c>
      <c r="E662" s="7" t="s">
        <v>6553</v>
      </c>
      <c r="F662" s="7" t="s">
        <v>5820</v>
      </c>
      <c r="G662" s="2"/>
    </row>
    <row r="663" spans="1:7" ht="25.05" customHeight="1" x14ac:dyDescent="0.3">
      <c r="A663" s="7">
        <v>645</v>
      </c>
      <c r="B663" s="7" t="str">
        <f t="shared" si="24"/>
        <v>13170470</v>
      </c>
      <c r="C663" s="17" t="s">
        <v>2308</v>
      </c>
      <c r="D663" s="7" t="s">
        <v>2309</v>
      </c>
      <c r="E663" s="7" t="s">
        <v>6554</v>
      </c>
      <c r="F663" s="7" t="s">
        <v>5808</v>
      </c>
      <c r="G663" s="2"/>
    </row>
    <row r="664" spans="1:7" ht="25.05" customHeight="1" x14ac:dyDescent="0.3">
      <c r="A664" s="7">
        <v>646</v>
      </c>
      <c r="B664" s="7" t="str">
        <f t="shared" si="24"/>
        <v>13180911</v>
      </c>
      <c r="C664" s="17" t="s">
        <v>2366</v>
      </c>
      <c r="D664" s="7" t="s">
        <v>2367</v>
      </c>
      <c r="E664" s="7" t="s">
        <v>6555</v>
      </c>
      <c r="F664" s="7" t="s">
        <v>5808</v>
      </c>
      <c r="G664" s="2"/>
    </row>
    <row r="665" spans="1:7" ht="25.05" customHeight="1" x14ac:dyDescent="0.3">
      <c r="A665" s="7">
        <v>647</v>
      </c>
      <c r="B665" s="7" t="str">
        <f t="shared" si="24"/>
        <v>13183086</v>
      </c>
      <c r="C665" s="17" t="s">
        <v>2919</v>
      </c>
      <c r="D665" s="7" t="s">
        <v>2920</v>
      </c>
      <c r="E665" s="7" t="s">
        <v>6556</v>
      </c>
      <c r="F665" s="7" t="s">
        <v>5808</v>
      </c>
      <c r="G665" s="2"/>
    </row>
    <row r="666" spans="1:7" ht="25.05" customHeight="1" x14ac:dyDescent="0.3">
      <c r="A666" s="7">
        <v>648</v>
      </c>
      <c r="B666" s="7" t="str">
        <f t="shared" si="24"/>
        <v>13180942</v>
      </c>
      <c r="C666" s="17" t="s">
        <v>1348</v>
      </c>
      <c r="D666" s="7" t="s">
        <v>1349</v>
      </c>
      <c r="E666" s="7" t="s">
        <v>6557</v>
      </c>
      <c r="F666" s="7" t="s">
        <v>5820</v>
      </c>
      <c r="G666" s="2"/>
    </row>
    <row r="667" spans="1:7" ht="25.05" customHeight="1" x14ac:dyDescent="0.3">
      <c r="A667" s="7">
        <v>649</v>
      </c>
      <c r="B667" s="7" t="str">
        <f t="shared" si="24"/>
        <v>13183642</v>
      </c>
      <c r="C667" s="17" t="s">
        <v>2338</v>
      </c>
      <c r="D667" s="7" t="s">
        <v>2339</v>
      </c>
      <c r="E667" s="7" t="s">
        <v>6558</v>
      </c>
      <c r="F667" s="7" t="s">
        <v>5820</v>
      </c>
      <c r="G667" s="2"/>
    </row>
    <row r="668" spans="1:7" ht="25.05" customHeight="1" x14ac:dyDescent="0.3">
      <c r="A668" s="7">
        <v>650</v>
      </c>
      <c r="B668" s="7" t="str">
        <f t="shared" si="24"/>
        <v>13183283</v>
      </c>
      <c r="C668" s="17" t="s">
        <v>3432</v>
      </c>
      <c r="D668" s="7" t="s">
        <v>3433</v>
      </c>
      <c r="E668" s="7" t="s">
        <v>6559</v>
      </c>
      <c r="F668" s="7" t="s">
        <v>5820</v>
      </c>
      <c r="G668" s="2"/>
    </row>
    <row r="669" spans="1:7" ht="25.05" customHeight="1" x14ac:dyDescent="0.3">
      <c r="A669" s="7">
        <v>651</v>
      </c>
      <c r="B669" s="7" t="str">
        <f t="shared" si="24"/>
        <v>13182494</v>
      </c>
      <c r="C669" s="17" t="s">
        <v>3342</v>
      </c>
      <c r="D669" s="7" t="s">
        <v>3343</v>
      </c>
      <c r="E669" s="7" t="s">
        <v>6560</v>
      </c>
      <c r="F669" s="7" t="s">
        <v>5820</v>
      </c>
      <c r="G669" s="2"/>
    </row>
    <row r="670" spans="1:7" ht="25.05" customHeight="1" x14ac:dyDescent="0.3">
      <c r="A670" s="7">
        <v>652</v>
      </c>
      <c r="B670" s="7" t="str">
        <f t="shared" si="24"/>
        <v>13180919</v>
      </c>
      <c r="C670" s="17" t="s">
        <v>2362</v>
      </c>
      <c r="D670" s="7" t="s">
        <v>2363</v>
      </c>
      <c r="E670" s="7" t="s">
        <v>6561</v>
      </c>
      <c r="F670" s="7" t="s">
        <v>5820</v>
      </c>
      <c r="G670" s="2"/>
    </row>
    <row r="671" spans="1:7" ht="25.05" customHeight="1" x14ac:dyDescent="0.3">
      <c r="A671" s="7">
        <v>653</v>
      </c>
      <c r="B671" s="7" t="str">
        <f t="shared" si="24"/>
        <v>13181725</v>
      </c>
      <c r="C671" s="17" t="s">
        <v>3970</v>
      </c>
      <c r="D671" s="7" t="s">
        <v>3971</v>
      </c>
      <c r="E671" s="7" t="s">
        <v>6562</v>
      </c>
      <c r="F671" s="7" t="s">
        <v>5820</v>
      </c>
      <c r="G671" s="2"/>
    </row>
    <row r="672" spans="1:7" ht="25.05" customHeight="1" x14ac:dyDescent="0.3">
      <c r="A672" s="7">
        <v>654</v>
      </c>
      <c r="B672" s="7" t="str">
        <f t="shared" si="24"/>
        <v>13182789</v>
      </c>
      <c r="C672" s="17" t="s">
        <v>3722</v>
      </c>
      <c r="D672" s="7" t="s">
        <v>3723</v>
      </c>
      <c r="E672" s="7" t="s">
        <v>6563</v>
      </c>
      <c r="F672" s="7" t="s">
        <v>5820</v>
      </c>
      <c r="G672" s="2"/>
    </row>
    <row r="673" spans="1:7" ht="25.05" customHeight="1" x14ac:dyDescent="0.3">
      <c r="A673" s="7">
        <v>655</v>
      </c>
      <c r="B673" s="7" t="str">
        <f t="shared" si="24"/>
        <v>13183674</v>
      </c>
      <c r="C673" s="17" t="s">
        <v>2892</v>
      </c>
      <c r="D673" s="7" t="s">
        <v>2893</v>
      </c>
      <c r="E673" s="7" t="s">
        <v>6564</v>
      </c>
      <c r="F673" s="7" t="s">
        <v>5820</v>
      </c>
      <c r="G673" s="2"/>
    </row>
    <row r="674" spans="1:7" ht="25.05" customHeight="1" x14ac:dyDescent="0.3">
      <c r="A674" s="7">
        <v>656</v>
      </c>
      <c r="B674" s="7" t="str">
        <f t="shared" si="24"/>
        <v>13182863</v>
      </c>
      <c r="C674" s="17" t="s">
        <v>1462</v>
      </c>
      <c r="D674" s="7" t="s">
        <v>1463</v>
      </c>
      <c r="E674" s="7" t="s">
        <v>6565</v>
      </c>
      <c r="F674" s="7" t="s">
        <v>5820</v>
      </c>
      <c r="G674" s="2"/>
    </row>
    <row r="675" spans="1:7" ht="25.05" customHeight="1" x14ac:dyDescent="0.3">
      <c r="A675" s="7">
        <v>657</v>
      </c>
      <c r="B675" s="7" t="str">
        <f t="shared" si="24"/>
        <v>13180937</v>
      </c>
      <c r="C675" s="17" t="s">
        <v>3135</v>
      </c>
      <c r="D675" s="7" t="s">
        <v>3136</v>
      </c>
      <c r="E675" s="7" t="s">
        <v>6566</v>
      </c>
      <c r="F675" s="7" t="s">
        <v>5808</v>
      </c>
      <c r="G675" s="2"/>
    </row>
    <row r="676" spans="1:7" ht="25.05" customHeight="1" x14ac:dyDescent="0.3">
      <c r="A676" s="7">
        <v>658</v>
      </c>
      <c r="B676" s="7" t="str">
        <f t="shared" si="24"/>
        <v>13182961</v>
      </c>
      <c r="C676" s="17" t="s">
        <v>1253</v>
      </c>
      <c r="D676" s="7" t="s">
        <v>1254</v>
      </c>
      <c r="E676" s="7" t="s">
        <v>6567</v>
      </c>
      <c r="F676" s="7" t="s">
        <v>5808</v>
      </c>
      <c r="G676" s="2"/>
    </row>
    <row r="677" spans="1:7" ht="25.05" customHeight="1" x14ac:dyDescent="0.3">
      <c r="A677" s="7">
        <v>659</v>
      </c>
      <c r="B677" s="7" t="str">
        <f t="shared" si="24"/>
        <v>13180935</v>
      </c>
      <c r="C677" s="17" t="s">
        <v>4305</v>
      </c>
      <c r="D677" s="7" t="s">
        <v>4306</v>
      </c>
      <c r="E677" s="7" t="s">
        <v>6568</v>
      </c>
      <c r="F677" s="7" t="s">
        <v>5820</v>
      </c>
      <c r="G677" s="2"/>
    </row>
    <row r="678" spans="1:7" ht="25.05" customHeight="1" x14ac:dyDescent="0.3">
      <c r="A678" s="7">
        <v>660</v>
      </c>
      <c r="B678" s="7" t="str">
        <f t="shared" si="24"/>
        <v>13182192</v>
      </c>
      <c r="C678" s="17" t="s">
        <v>4744</v>
      </c>
      <c r="D678" s="7" t="s">
        <v>4745</v>
      </c>
      <c r="E678" s="7" t="s">
        <v>6569</v>
      </c>
      <c r="F678" s="7" t="s">
        <v>5820</v>
      </c>
      <c r="G678" s="2"/>
    </row>
    <row r="679" spans="1:7" ht="25.05" customHeight="1" x14ac:dyDescent="0.3">
      <c r="A679" s="7">
        <v>661</v>
      </c>
      <c r="B679" s="7" t="str">
        <f t="shared" si="24"/>
        <v>13180938</v>
      </c>
      <c r="C679" s="17" t="s">
        <v>3076</v>
      </c>
      <c r="D679" s="7" t="s">
        <v>3077</v>
      </c>
      <c r="E679" s="7" t="s">
        <v>6570</v>
      </c>
      <c r="F679" s="7" t="s">
        <v>5808</v>
      </c>
      <c r="G679" s="2"/>
    </row>
    <row r="680" spans="1:7" ht="25.05" customHeight="1" x14ac:dyDescent="0.3">
      <c r="A680" s="7">
        <v>662</v>
      </c>
      <c r="B680" s="7" t="str">
        <f t="shared" si="24"/>
        <v>13180921</v>
      </c>
      <c r="C680" s="17" t="s">
        <v>3100</v>
      </c>
      <c r="D680" s="7" t="s">
        <v>3101</v>
      </c>
      <c r="E680" s="7" t="s">
        <v>6571</v>
      </c>
      <c r="F680" s="7" t="s">
        <v>5808</v>
      </c>
      <c r="G680" s="2"/>
    </row>
    <row r="681" spans="1:7" ht="25.05" customHeight="1" x14ac:dyDescent="0.3">
      <c r="A681" s="7">
        <v>663</v>
      </c>
      <c r="B681" s="7" t="str">
        <f t="shared" si="24"/>
        <v>13181263</v>
      </c>
      <c r="C681" s="17" t="s">
        <v>2384</v>
      </c>
      <c r="D681" s="7" t="s">
        <v>2385</v>
      </c>
      <c r="E681" s="7" t="s">
        <v>6572</v>
      </c>
      <c r="F681" s="7" t="s">
        <v>5808</v>
      </c>
      <c r="G681" s="2"/>
    </row>
    <row r="682" spans="1:7" ht="25.05" customHeight="1" x14ac:dyDescent="0.3">
      <c r="A682" s="7">
        <v>664</v>
      </c>
      <c r="B682" s="7" t="str">
        <f t="shared" si="24"/>
        <v>13180939</v>
      </c>
      <c r="C682" s="17" t="s">
        <v>4141</v>
      </c>
      <c r="D682" s="7" t="s">
        <v>4142</v>
      </c>
      <c r="E682" s="7" t="s">
        <v>6573</v>
      </c>
      <c r="F682" s="7" t="s">
        <v>5808</v>
      </c>
      <c r="G682" s="2"/>
    </row>
    <row r="683" spans="1:7" ht="25.05" customHeight="1" x14ac:dyDescent="0.3">
      <c r="A683" s="7">
        <v>665</v>
      </c>
      <c r="B683" s="7" t="str">
        <f t="shared" si="24"/>
        <v>13180319</v>
      </c>
      <c r="C683" s="17" t="s">
        <v>4577</v>
      </c>
      <c r="D683" s="7" t="s">
        <v>4578</v>
      </c>
      <c r="E683" s="7" t="s">
        <v>6574</v>
      </c>
      <c r="F683" s="7" t="s">
        <v>5808</v>
      </c>
      <c r="G683" s="2"/>
    </row>
    <row r="684" spans="1:7" ht="25.05" customHeight="1" x14ac:dyDescent="0.3">
      <c r="A684" s="7">
        <v>666</v>
      </c>
      <c r="B684" s="7" t="str">
        <f t="shared" si="24"/>
        <v>13172396</v>
      </c>
      <c r="C684" s="17" t="s">
        <v>1068</v>
      </c>
      <c r="D684" s="7" t="s">
        <v>1069</v>
      </c>
      <c r="E684" s="7" t="s">
        <v>6575</v>
      </c>
      <c r="F684" s="7" t="s">
        <v>5808</v>
      </c>
      <c r="G684" s="2"/>
    </row>
    <row r="685" spans="1:7" ht="25.05" customHeight="1" x14ac:dyDescent="0.3">
      <c r="A685" s="7">
        <v>667</v>
      </c>
      <c r="B685" s="7" t="str">
        <f t="shared" si="24"/>
        <v>13172706</v>
      </c>
      <c r="C685" s="17" t="s">
        <v>4959</v>
      </c>
      <c r="D685" s="7" t="s">
        <v>4960</v>
      </c>
      <c r="E685" s="7" t="s">
        <v>6576</v>
      </c>
      <c r="F685" s="7" t="s">
        <v>5820</v>
      </c>
      <c r="G685" s="2"/>
    </row>
    <row r="686" spans="1:7" ht="25.05" customHeight="1" x14ac:dyDescent="0.3">
      <c r="A686" s="7">
        <v>668</v>
      </c>
      <c r="B686" s="7" t="str">
        <f t="shared" si="24"/>
        <v>13170008</v>
      </c>
      <c r="C686" s="17" t="s">
        <v>3858</v>
      </c>
      <c r="D686" s="7" t="s">
        <v>3859</v>
      </c>
      <c r="E686" s="7" t="s">
        <v>6577</v>
      </c>
      <c r="F686" s="7" t="s">
        <v>5808</v>
      </c>
      <c r="G686" s="2"/>
    </row>
    <row r="687" spans="1:7" ht="25.05" customHeight="1" x14ac:dyDescent="0.3">
      <c r="A687" s="7">
        <v>669</v>
      </c>
      <c r="B687" s="7" t="str">
        <f t="shared" si="24"/>
        <v>13182834</v>
      </c>
      <c r="C687" s="17" t="s">
        <v>1215</v>
      </c>
      <c r="D687" s="7" t="s">
        <v>1216</v>
      </c>
      <c r="E687" s="7" t="s">
        <v>6578</v>
      </c>
      <c r="F687" s="7" t="s">
        <v>5808</v>
      </c>
      <c r="G687" s="2"/>
    </row>
    <row r="688" spans="1:7" ht="25.05" customHeight="1" x14ac:dyDescent="0.3">
      <c r="A688" s="7">
        <v>670</v>
      </c>
      <c r="B688" s="7" t="str">
        <f t="shared" si="24"/>
        <v>13183808</v>
      </c>
      <c r="C688" s="17" t="s">
        <v>2200</v>
      </c>
      <c r="D688" s="7" t="s">
        <v>2201</v>
      </c>
      <c r="E688" s="7" t="s">
        <v>6579</v>
      </c>
      <c r="F688" s="7" t="s">
        <v>5808</v>
      </c>
      <c r="G688" s="2"/>
    </row>
    <row r="689" spans="1:7" ht="25.05" customHeight="1" x14ac:dyDescent="0.3">
      <c r="A689" s="7">
        <v>671</v>
      </c>
      <c r="B689" s="7" t="str">
        <f t="shared" si="24"/>
        <v>13180182</v>
      </c>
      <c r="C689" s="17" t="s">
        <v>951</v>
      </c>
      <c r="D689" s="7" t="s">
        <v>952</v>
      </c>
      <c r="E689" s="7" t="s">
        <v>6580</v>
      </c>
      <c r="F689" s="7" t="s">
        <v>5808</v>
      </c>
      <c r="G689" s="2"/>
    </row>
    <row r="690" spans="1:7" ht="25.05" customHeight="1" x14ac:dyDescent="0.3">
      <c r="A690" s="7">
        <v>672</v>
      </c>
      <c r="B690" s="7" t="str">
        <f t="shared" si="24"/>
        <v>13183515</v>
      </c>
      <c r="C690" s="17" t="s">
        <v>949</v>
      </c>
      <c r="D690" s="7" t="s">
        <v>950</v>
      </c>
      <c r="E690" s="7" t="s">
        <v>6581</v>
      </c>
      <c r="F690" s="7" t="s">
        <v>5820</v>
      </c>
      <c r="G690" s="2"/>
    </row>
    <row r="691" spans="1:7" ht="25.05" customHeight="1" x14ac:dyDescent="0.3">
      <c r="A691" s="7">
        <v>673</v>
      </c>
      <c r="B691" s="7" t="str">
        <f t="shared" ref="B691:B722" si="25">RIGHT(D691,8)</f>
        <v>13180196</v>
      </c>
      <c r="C691" s="17" t="s">
        <v>2983</v>
      </c>
      <c r="D691" s="7" t="s">
        <v>2984</v>
      </c>
      <c r="E691" s="7" t="s">
        <v>6582</v>
      </c>
      <c r="F691" s="7" t="s">
        <v>5820</v>
      </c>
      <c r="G691" s="2"/>
    </row>
    <row r="692" spans="1:7" ht="25.05" customHeight="1" x14ac:dyDescent="0.3">
      <c r="A692" s="7">
        <v>674</v>
      </c>
      <c r="B692" s="7" t="str">
        <f t="shared" si="25"/>
        <v>13180184</v>
      </c>
      <c r="C692" s="17" t="s">
        <v>3952</v>
      </c>
      <c r="D692" s="7" t="s">
        <v>3953</v>
      </c>
      <c r="E692" s="7" t="s">
        <v>6583</v>
      </c>
      <c r="F692" s="7" t="s">
        <v>5808</v>
      </c>
      <c r="G692" s="2"/>
    </row>
    <row r="693" spans="1:7" ht="25.05" customHeight="1" x14ac:dyDescent="0.3">
      <c r="A693" s="7">
        <v>675</v>
      </c>
      <c r="B693" s="7" t="str">
        <f t="shared" si="25"/>
        <v>13180185</v>
      </c>
      <c r="C693" s="17" t="s">
        <v>3852</v>
      </c>
      <c r="D693" s="7" t="s">
        <v>3853</v>
      </c>
      <c r="E693" s="7" t="s">
        <v>6584</v>
      </c>
      <c r="F693" s="7" t="s">
        <v>5808</v>
      </c>
      <c r="G693" s="2"/>
    </row>
    <row r="694" spans="1:7" ht="25.05" customHeight="1" x14ac:dyDescent="0.3">
      <c r="A694" s="7">
        <v>676</v>
      </c>
      <c r="B694" s="7" t="str">
        <f t="shared" si="25"/>
        <v>13180186</v>
      </c>
      <c r="C694" s="17" t="s">
        <v>3622</v>
      </c>
      <c r="D694" s="7" t="s">
        <v>3623</v>
      </c>
      <c r="E694" s="7" t="s">
        <v>6585</v>
      </c>
      <c r="F694" s="7" t="s">
        <v>5808</v>
      </c>
      <c r="G694" s="2"/>
    </row>
    <row r="695" spans="1:7" ht="25.05" customHeight="1" x14ac:dyDescent="0.3">
      <c r="A695" s="7">
        <v>677</v>
      </c>
      <c r="B695" s="7" t="str">
        <f t="shared" si="25"/>
        <v>13183512</v>
      </c>
      <c r="C695" s="17" t="s">
        <v>969</v>
      </c>
      <c r="D695" s="7" t="s">
        <v>970</v>
      </c>
      <c r="E695" s="7" t="s">
        <v>6586</v>
      </c>
      <c r="F695" s="7" t="s">
        <v>5808</v>
      </c>
      <c r="G695" s="2"/>
    </row>
    <row r="696" spans="1:7" ht="25.05" customHeight="1" x14ac:dyDescent="0.3">
      <c r="A696" s="7">
        <v>678</v>
      </c>
      <c r="B696" s="7" t="str">
        <f t="shared" si="25"/>
        <v>13180187</v>
      </c>
      <c r="C696" s="17" t="s">
        <v>2105</v>
      </c>
      <c r="D696" s="7" t="s">
        <v>2106</v>
      </c>
      <c r="E696" s="7" t="s">
        <v>6587</v>
      </c>
      <c r="F696" s="7" t="s">
        <v>5808</v>
      </c>
      <c r="G696" s="2"/>
    </row>
    <row r="697" spans="1:7" ht="25.05" customHeight="1" x14ac:dyDescent="0.3">
      <c r="A697" s="7">
        <v>679</v>
      </c>
      <c r="B697" s="7" t="str">
        <f t="shared" si="25"/>
        <v>13183809</v>
      </c>
      <c r="C697" s="17" t="s">
        <v>3173</v>
      </c>
      <c r="D697" s="7" t="s">
        <v>3174</v>
      </c>
      <c r="E697" s="7" t="s">
        <v>6588</v>
      </c>
      <c r="F697" s="7" t="s">
        <v>5808</v>
      </c>
      <c r="G697" s="2"/>
    </row>
    <row r="698" spans="1:7" ht="25.05" customHeight="1" x14ac:dyDescent="0.3">
      <c r="A698" s="7">
        <v>680</v>
      </c>
      <c r="B698" s="7" t="str">
        <f t="shared" si="25"/>
        <v>13180183</v>
      </c>
      <c r="C698" s="17" t="s">
        <v>4772</v>
      </c>
      <c r="D698" s="7" t="s">
        <v>4773</v>
      </c>
      <c r="E698" s="7" t="s">
        <v>6589</v>
      </c>
      <c r="F698" s="7" t="s">
        <v>5820</v>
      </c>
      <c r="G698" s="2"/>
    </row>
    <row r="699" spans="1:7" ht="25.05" customHeight="1" x14ac:dyDescent="0.3">
      <c r="A699" s="7">
        <v>681</v>
      </c>
      <c r="B699" s="7" t="str">
        <f t="shared" si="25"/>
        <v>13190075</v>
      </c>
      <c r="C699" s="17" t="s">
        <v>2043</v>
      </c>
      <c r="D699" s="7" t="s">
        <v>2044</v>
      </c>
      <c r="E699" s="7" t="s">
        <v>6590</v>
      </c>
      <c r="F699" s="7" t="s">
        <v>5808</v>
      </c>
      <c r="G699" s="2"/>
    </row>
    <row r="700" spans="1:7" ht="25.05" customHeight="1" x14ac:dyDescent="0.3">
      <c r="A700" s="7">
        <v>682</v>
      </c>
      <c r="B700" s="7" t="str">
        <f t="shared" si="25"/>
        <v>13190060</v>
      </c>
      <c r="C700" s="17" t="s">
        <v>354</v>
      </c>
      <c r="D700" s="7" t="s">
        <v>355</v>
      </c>
      <c r="E700" s="7" t="s">
        <v>6591</v>
      </c>
      <c r="F700" s="7" t="s">
        <v>5808</v>
      </c>
      <c r="G700" s="2"/>
    </row>
    <row r="701" spans="1:7" ht="25.05" customHeight="1" x14ac:dyDescent="0.3">
      <c r="A701" s="7">
        <v>683</v>
      </c>
      <c r="B701" s="7" t="str">
        <f t="shared" si="25"/>
        <v>13190072</v>
      </c>
      <c r="C701" s="17" t="s">
        <v>2113</v>
      </c>
      <c r="D701" s="7" t="s">
        <v>2114</v>
      </c>
      <c r="E701" s="7" t="s">
        <v>6592</v>
      </c>
      <c r="F701" s="7" t="s">
        <v>5808</v>
      </c>
      <c r="G701" s="2"/>
    </row>
    <row r="702" spans="1:7" ht="25.05" customHeight="1" x14ac:dyDescent="0.3">
      <c r="A702" s="7">
        <v>684</v>
      </c>
      <c r="B702" s="7" t="str">
        <f t="shared" si="25"/>
        <v>13190065</v>
      </c>
      <c r="C702" s="17" t="s">
        <v>3532</v>
      </c>
      <c r="D702" s="7" t="s">
        <v>3533</v>
      </c>
      <c r="E702" s="7" t="s">
        <v>6593</v>
      </c>
      <c r="F702" s="7" t="s">
        <v>5808</v>
      </c>
      <c r="G702" s="2"/>
    </row>
    <row r="703" spans="1:7" ht="25.05" customHeight="1" x14ac:dyDescent="0.3">
      <c r="A703" s="7">
        <v>685</v>
      </c>
      <c r="B703" s="7" t="str">
        <f t="shared" si="25"/>
        <v>13193954</v>
      </c>
      <c r="C703" s="17" t="s">
        <v>2010</v>
      </c>
      <c r="D703" s="7" t="s">
        <v>2011</v>
      </c>
      <c r="E703" s="7" t="s">
        <v>6594</v>
      </c>
      <c r="F703" s="7" t="s">
        <v>5808</v>
      </c>
      <c r="G703" s="2"/>
    </row>
    <row r="704" spans="1:7" ht="25.05" customHeight="1" x14ac:dyDescent="0.3">
      <c r="A704" s="7">
        <v>686</v>
      </c>
      <c r="B704" s="7" t="str">
        <f t="shared" si="25"/>
        <v>13182551</v>
      </c>
      <c r="C704" s="17" t="s">
        <v>4752</v>
      </c>
      <c r="D704" s="7" t="s">
        <v>4753</v>
      </c>
      <c r="E704" s="7" t="s">
        <v>6595</v>
      </c>
      <c r="F704" s="7" t="s">
        <v>5820</v>
      </c>
      <c r="G704" s="2"/>
    </row>
    <row r="705" spans="1:7" ht="25.05" customHeight="1" x14ac:dyDescent="0.3">
      <c r="A705" s="7">
        <v>687</v>
      </c>
      <c r="B705" s="7" t="str">
        <f t="shared" si="25"/>
        <v>13190073</v>
      </c>
      <c r="C705" s="17" t="s">
        <v>4674</v>
      </c>
      <c r="D705" s="7" t="s">
        <v>4675</v>
      </c>
      <c r="E705" s="7" t="s">
        <v>6596</v>
      </c>
      <c r="F705" s="7" t="s">
        <v>5808</v>
      </c>
      <c r="G705" s="2"/>
    </row>
    <row r="706" spans="1:7" ht="25.05" customHeight="1" x14ac:dyDescent="0.3">
      <c r="A706" s="7">
        <v>688</v>
      </c>
      <c r="B706" s="7" t="str">
        <f t="shared" si="25"/>
        <v>13191745</v>
      </c>
      <c r="C706" s="17" t="s">
        <v>4678</v>
      </c>
      <c r="D706" s="7" t="s">
        <v>4679</v>
      </c>
      <c r="E706" s="7" t="s">
        <v>6597</v>
      </c>
      <c r="F706" s="7" t="s">
        <v>5808</v>
      </c>
      <c r="G706" s="2"/>
    </row>
    <row r="707" spans="1:7" ht="25.05" customHeight="1" x14ac:dyDescent="0.3">
      <c r="A707" s="7">
        <v>689</v>
      </c>
      <c r="B707" s="7" t="str">
        <f t="shared" si="25"/>
        <v>13190071</v>
      </c>
      <c r="C707" s="17" t="s">
        <v>4593</v>
      </c>
      <c r="D707" s="7" t="s">
        <v>4594</v>
      </c>
      <c r="E707" s="7" t="s">
        <v>6598</v>
      </c>
      <c r="F707" s="7" t="s">
        <v>5808</v>
      </c>
      <c r="G707" s="2"/>
    </row>
    <row r="708" spans="1:7" ht="25.05" customHeight="1" x14ac:dyDescent="0.3">
      <c r="A708" s="7">
        <v>690</v>
      </c>
      <c r="B708" s="7" t="str">
        <f t="shared" si="25"/>
        <v>13192484</v>
      </c>
      <c r="C708" s="17" t="s">
        <v>4704</v>
      </c>
      <c r="D708" s="7" t="s">
        <v>4705</v>
      </c>
      <c r="E708" s="7" t="s">
        <v>6599</v>
      </c>
      <c r="F708" s="7" t="s">
        <v>5808</v>
      </c>
      <c r="G708" s="2"/>
    </row>
    <row r="709" spans="1:7" ht="25.05" customHeight="1" x14ac:dyDescent="0.3">
      <c r="A709" s="7">
        <v>691</v>
      </c>
      <c r="B709" s="7" t="str">
        <f t="shared" si="25"/>
        <v>13190069</v>
      </c>
      <c r="C709" s="17" t="s">
        <v>989</v>
      </c>
      <c r="D709" s="7" t="s">
        <v>990</v>
      </c>
      <c r="E709" s="7" t="s">
        <v>6600</v>
      </c>
      <c r="F709" s="7" t="s">
        <v>5808</v>
      </c>
      <c r="G709" s="2"/>
    </row>
    <row r="710" spans="1:7" ht="25.05" customHeight="1" x14ac:dyDescent="0.3">
      <c r="A710" s="7">
        <v>692</v>
      </c>
      <c r="B710" s="7" t="str">
        <f t="shared" si="25"/>
        <v>13190285</v>
      </c>
      <c r="C710" s="17" t="s">
        <v>2002</v>
      </c>
      <c r="D710" s="7" t="s">
        <v>2003</v>
      </c>
      <c r="E710" s="7" t="s">
        <v>6601</v>
      </c>
      <c r="F710" s="7" t="s">
        <v>5808</v>
      </c>
      <c r="G710" s="2"/>
    </row>
    <row r="711" spans="1:7" ht="25.05" customHeight="1" x14ac:dyDescent="0.3">
      <c r="A711" s="7">
        <v>693</v>
      </c>
      <c r="B711" s="7" t="str">
        <f t="shared" si="25"/>
        <v>13190076</v>
      </c>
      <c r="C711" s="17" t="s">
        <v>4512</v>
      </c>
      <c r="D711" s="7" t="s">
        <v>4513</v>
      </c>
      <c r="E711" s="7" t="s">
        <v>6602</v>
      </c>
      <c r="F711" s="7" t="s">
        <v>5808</v>
      </c>
      <c r="G711" s="2"/>
    </row>
    <row r="712" spans="1:7" ht="25.05" customHeight="1" x14ac:dyDescent="0.3">
      <c r="A712" s="7">
        <v>694</v>
      </c>
      <c r="B712" s="7" t="str">
        <f t="shared" si="25"/>
        <v>13190062</v>
      </c>
      <c r="C712" s="17" t="s">
        <v>2430</v>
      </c>
      <c r="D712" s="7" t="s">
        <v>2431</v>
      </c>
      <c r="E712" s="7" t="s">
        <v>6603</v>
      </c>
      <c r="F712" s="7" t="s">
        <v>5808</v>
      </c>
      <c r="G712" s="2"/>
    </row>
    <row r="713" spans="1:7" ht="25.05" customHeight="1" x14ac:dyDescent="0.3">
      <c r="A713" s="7">
        <v>695</v>
      </c>
      <c r="B713" s="7" t="str">
        <f t="shared" si="25"/>
        <v>13193441</v>
      </c>
      <c r="C713" s="17" t="s">
        <v>218</v>
      </c>
      <c r="D713" s="7" t="s">
        <v>219</v>
      </c>
      <c r="E713" s="7" t="s">
        <v>6604</v>
      </c>
      <c r="F713" s="7" t="s">
        <v>5820</v>
      </c>
      <c r="G713" s="2"/>
    </row>
    <row r="714" spans="1:7" ht="25.05" customHeight="1" x14ac:dyDescent="0.3">
      <c r="A714" s="7">
        <v>696</v>
      </c>
      <c r="B714" s="7" t="str">
        <f t="shared" si="25"/>
        <v>13192487</v>
      </c>
      <c r="C714" s="17" t="s">
        <v>3810</v>
      </c>
      <c r="D714" s="7" t="s">
        <v>3811</v>
      </c>
      <c r="E714" s="7" t="s">
        <v>6605</v>
      </c>
      <c r="F714" s="7" t="s">
        <v>5820</v>
      </c>
      <c r="G714" s="2"/>
    </row>
    <row r="715" spans="1:7" ht="25.05" customHeight="1" x14ac:dyDescent="0.3">
      <c r="A715" s="7">
        <v>697</v>
      </c>
      <c r="B715" s="7" t="str">
        <f t="shared" si="25"/>
        <v>13203787</v>
      </c>
      <c r="C715" s="17" t="s">
        <v>454</v>
      </c>
      <c r="D715" s="7" t="s">
        <v>455</v>
      </c>
      <c r="E715" s="7" t="s">
        <v>6606</v>
      </c>
      <c r="F715" s="7" t="s">
        <v>5808</v>
      </c>
      <c r="G715" s="2"/>
    </row>
    <row r="716" spans="1:7" ht="25.05" customHeight="1" x14ac:dyDescent="0.3">
      <c r="A716" s="7">
        <v>698</v>
      </c>
      <c r="B716" s="7" t="str">
        <f t="shared" si="25"/>
        <v>13173694</v>
      </c>
      <c r="C716" s="17" t="s">
        <v>4145</v>
      </c>
      <c r="D716" s="7" t="s">
        <v>4146</v>
      </c>
      <c r="E716" s="7" t="s">
        <v>6607</v>
      </c>
      <c r="F716" s="7" t="s">
        <v>5808</v>
      </c>
      <c r="G716" s="2"/>
    </row>
    <row r="717" spans="1:7" ht="25.05" customHeight="1" x14ac:dyDescent="0.3">
      <c r="A717" s="7">
        <v>699</v>
      </c>
      <c r="B717" s="7" t="str">
        <f t="shared" si="25"/>
        <v>13172777</v>
      </c>
      <c r="C717" s="17" t="s">
        <v>2886</v>
      </c>
      <c r="D717" s="7" t="s">
        <v>2887</v>
      </c>
      <c r="E717" s="7" t="s">
        <v>6608</v>
      </c>
      <c r="F717" s="7" t="s">
        <v>5808</v>
      </c>
      <c r="G717" s="2"/>
    </row>
    <row r="718" spans="1:7" ht="25.05" customHeight="1" x14ac:dyDescent="0.3">
      <c r="A718" s="7">
        <v>700</v>
      </c>
      <c r="B718" s="7" t="str">
        <f t="shared" si="25"/>
        <v>13183729</v>
      </c>
      <c r="C718" s="17" t="s">
        <v>2020</v>
      </c>
      <c r="D718" s="7" t="s">
        <v>2021</v>
      </c>
      <c r="E718" s="7" t="s">
        <v>6609</v>
      </c>
      <c r="F718" s="7" t="s">
        <v>5808</v>
      </c>
      <c r="G718" s="2"/>
    </row>
    <row r="719" spans="1:7" ht="25.05" customHeight="1" x14ac:dyDescent="0.3">
      <c r="A719" s="7">
        <v>701</v>
      </c>
      <c r="B719" s="7" t="str">
        <f t="shared" si="25"/>
        <v>13182639</v>
      </c>
      <c r="C719" s="17" t="s">
        <v>3860</v>
      </c>
      <c r="D719" s="7" t="s">
        <v>3861</v>
      </c>
      <c r="E719" s="7" t="s">
        <v>6610</v>
      </c>
      <c r="F719" s="7" t="s">
        <v>5808</v>
      </c>
      <c r="G719" s="2"/>
    </row>
    <row r="720" spans="1:7" ht="25.05" customHeight="1" x14ac:dyDescent="0.3">
      <c r="A720" s="7">
        <v>702</v>
      </c>
      <c r="B720" s="7" t="str">
        <f t="shared" si="25"/>
        <v>13183781</v>
      </c>
      <c r="C720" s="17" t="s">
        <v>1626</v>
      </c>
      <c r="D720" s="7" t="s">
        <v>1627</v>
      </c>
      <c r="E720" s="7" t="s">
        <v>6611</v>
      </c>
      <c r="F720" s="7" t="s">
        <v>5808</v>
      </c>
      <c r="G720" s="2"/>
    </row>
    <row r="721" spans="1:7" ht="25.05" customHeight="1" x14ac:dyDescent="0.3">
      <c r="A721" s="7">
        <v>703</v>
      </c>
      <c r="B721" s="7" t="str">
        <f t="shared" si="25"/>
        <v>13180392</v>
      </c>
      <c r="C721" s="17" t="s">
        <v>3920</v>
      </c>
      <c r="D721" s="7" t="s">
        <v>3921</v>
      </c>
      <c r="E721" s="7" t="s">
        <v>6612</v>
      </c>
      <c r="F721" s="7" t="s">
        <v>5808</v>
      </c>
      <c r="G721" s="2"/>
    </row>
    <row r="722" spans="1:7" ht="25.05" customHeight="1" x14ac:dyDescent="0.3">
      <c r="A722" s="7">
        <v>704</v>
      </c>
      <c r="B722" s="7" t="str">
        <f t="shared" si="25"/>
        <v>13181888</v>
      </c>
      <c r="C722" s="17" t="s">
        <v>1064</v>
      </c>
      <c r="D722" s="7" t="s">
        <v>1065</v>
      </c>
      <c r="E722" s="7" t="s">
        <v>6613</v>
      </c>
      <c r="F722" s="7" t="s">
        <v>5808</v>
      </c>
      <c r="G722" s="2"/>
    </row>
    <row r="723" spans="1:7" ht="25.05" customHeight="1" x14ac:dyDescent="0.3">
      <c r="A723" s="7">
        <v>705</v>
      </c>
      <c r="B723" s="7" t="str">
        <f t="shared" ref="B723:B738" si="26">RIGHT(D723,8)</f>
        <v>13173116</v>
      </c>
      <c r="C723" s="17" t="s">
        <v>5011</v>
      </c>
      <c r="D723" s="7" t="s">
        <v>5012</v>
      </c>
      <c r="E723" s="7" t="s">
        <v>6614</v>
      </c>
      <c r="F723" s="7" t="s">
        <v>5808</v>
      </c>
      <c r="G723" s="2"/>
    </row>
    <row r="724" spans="1:7" ht="25.05" customHeight="1" x14ac:dyDescent="0.3">
      <c r="A724" s="7">
        <v>706</v>
      </c>
      <c r="B724" s="7" t="str">
        <f t="shared" si="26"/>
        <v>13170835</v>
      </c>
      <c r="C724" s="17" t="s">
        <v>4599</v>
      </c>
      <c r="D724" s="7" t="s">
        <v>4600</v>
      </c>
      <c r="E724" s="7" t="s">
        <v>6615</v>
      </c>
      <c r="F724" s="7" t="s">
        <v>5808</v>
      </c>
      <c r="G724" s="2"/>
    </row>
    <row r="725" spans="1:7" ht="25.05" customHeight="1" x14ac:dyDescent="0.3">
      <c r="A725" s="7">
        <v>707</v>
      </c>
      <c r="B725" s="7" t="str">
        <f t="shared" si="26"/>
        <v>13171684</v>
      </c>
      <c r="C725" s="17" t="s">
        <v>4858</v>
      </c>
      <c r="D725" s="7" t="s">
        <v>4859</v>
      </c>
      <c r="E725" s="7" t="s">
        <v>6616</v>
      </c>
      <c r="F725" s="7" t="s">
        <v>5808</v>
      </c>
      <c r="G725" s="2"/>
    </row>
    <row r="726" spans="1:7" ht="25.05" customHeight="1" x14ac:dyDescent="0.3">
      <c r="A726" s="7">
        <v>708</v>
      </c>
      <c r="B726" s="7" t="str">
        <f t="shared" si="26"/>
        <v>13173117</v>
      </c>
      <c r="C726" s="17" t="s">
        <v>4617</v>
      </c>
      <c r="D726" s="7" t="s">
        <v>4618</v>
      </c>
      <c r="E726" s="7" t="s">
        <v>6617</v>
      </c>
      <c r="F726" s="7" t="s">
        <v>5820</v>
      </c>
      <c r="G726" s="2"/>
    </row>
    <row r="727" spans="1:7" ht="25.05" customHeight="1" x14ac:dyDescent="0.3">
      <c r="A727" s="7">
        <v>709</v>
      </c>
      <c r="B727" s="7" t="str">
        <f t="shared" si="26"/>
        <v>13171772</v>
      </c>
      <c r="C727" s="17" t="s">
        <v>4371</v>
      </c>
      <c r="D727" s="7" t="s">
        <v>4372</v>
      </c>
      <c r="E727" s="7" t="s">
        <v>6618</v>
      </c>
      <c r="F727" s="7" t="s">
        <v>5820</v>
      </c>
      <c r="G727" s="2"/>
    </row>
    <row r="728" spans="1:7" ht="25.05" customHeight="1" x14ac:dyDescent="0.3">
      <c r="A728" s="7">
        <v>710</v>
      </c>
      <c r="B728" s="7" t="str">
        <f t="shared" si="26"/>
        <v>13171238</v>
      </c>
      <c r="C728" s="17" t="s">
        <v>4613</v>
      </c>
      <c r="D728" s="7" t="s">
        <v>4614</v>
      </c>
      <c r="E728" s="7" t="s">
        <v>6619</v>
      </c>
      <c r="F728" s="7" t="s">
        <v>5820</v>
      </c>
      <c r="G728" s="2"/>
    </row>
    <row r="729" spans="1:7" ht="25.05" customHeight="1" x14ac:dyDescent="0.3">
      <c r="A729" s="7">
        <v>711</v>
      </c>
      <c r="B729" s="7" t="str">
        <f t="shared" si="26"/>
        <v>13171751</v>
      </c>
      <c r="C729" s="17" t="s">
        <v>3816</v>
      </c>
      <c r="D729" s="7" t="s">
        <v>3817</v>
      </c>
      <c r="E729" s="7" t="s">
        <v>6620</v>
      </c>
      <c r="F729" s="7" t="s">
        <v>5808</v>
      </c>
      <c r="G729" s="2"/>
    </row>
    <row r="730" spans="1:7" ht="25.05" customHeight="1" x14ac:dyDescent="0.3">
      <c r="A730" s="7">
        <v>712</v>
      </c>
      <c r="B730" s="7" t="str">
        <f t="shared" si="26"/>
        <v>13172949</v>
      </c>
      <c r="C730" s="17" t="s">
        <v>2839</v>
      </c>
      <c r="D730" s="7" t="s">
        <v>2840</v>
      </c>
      <c r="E730" s="7" t="s">
        <v>6621</v>
      </c>
      <c r="F730" s="7" t="s">
        <v>5820</v>
      </c>
      <c r="G730" s="2"/>
    </row>
    <row r="731" spans="1:7" ht="25.05" customHeight="1" x14ac:dyDescent="0.3">
      <c r="A731" s="7">
        <v>713</v>
      </c>
      <c r="B731" s="7" t="str">
        <f t="shared" si="26"/>
        <v>13170842</v>
      </c>
      <c r="C731" s="17" t="s">
        <v>4201</v>
      </c>
      <c r="D731" s="7" t="s">
        <v>4202</v>
      </c>
      <c r="E731" s="7" t="s">
        <v>6622</v>
      </c>
      <c r="F731" s="7" t="s">
        <v>5820</v>
      </c>
      <c r="G731" s="2"/>
    </row>
    <row r="732" spans="1:7" ht="25.05" customHeight="1" x14ac:dyDescent="0.3">
      <c r="A732" s="7">
        <v>714</v>
      </c>
      <c r="B732" s="7" t="str">
        <f t="shared" si="26"/>
        <v>13183665</v>
      </c>
      <c r="C732" s="17" t="s">
        <v>3108</v>
      </c>
      <c r="D732" s="7" t="s">
        <v>3109</v>
      </c>
      <c r="E732" s="7" t="s">
        <v>6623</v>
      </c>
      <c r="F732" s="7" t="s">
        <v>5808</v>
      </c>
      <c r="G732" s="2"/>
    </row>
    <row r="733" spans="1:7" ht="25.05" customHeight="1" x14ac:dyDescent="0.3">
      <c r="A733" s="7">
        <v>715</v>
      </c>
      <c r="B733" s="7" t="str">
        <f t="shared" si="26"/>
        <v>13181755</v>
      </c>
      <c r="C733" s="17" t="s">
        <v>1301</v>
      </c>
      <c r="D733" s="7" t="s">
        <v>1302</v>
      </c>
      <c r="E733" s="7" t="s">
        <v>6624</v>
      </c>
      <c r="F733" s="7" t="s">
        <v>5808</v>
      </c>
      <c r="G733" s="2"/>
    </row>
    <row r="734" spans="1:7" ht="25.05" customHeight="1" x14ac:dyDescent="0.3">
      <c r="A734" s="7">
        <v>716</v>
      </c>
      <c r="B734" s="7" t="str">
        <f t="shared" si="26"/>
        <v>13183666</v>
      </c>
      <c r="C734" s="17" t="s">
        <v>3664</v>
      </c>
      <c r="D734" s="7" t="s">
        <v>3665</v>
      </c>
      <c r="E734" s="7" t="s">
        <v>6625</v>
      </c>
      <c r="F734" s="7" t="s">
        <v>5808</v>
      </c>
      <c r="G734" s="2"/>
    </row>
    <row r="735" spans="1:7" ht="25.05" customHeight="1" x14ac:dyDescent="0.3">
      <c r="A735" s="7">
        <v>717</v>
      </c>
      <c r="B735" s="7" t="str">
        <f t="shared" si="26"/>
        <v>13181350</v>
      </c>
      <c r="C735" s="17" t="s">
        <v>2989</v>
      </c>
      <c r="D735" s="7" t="s">
        <v>2990</v>
      </c>
      <c r="E735" s="7" t="s">
        <v>6626</v>
      </c>
      <c r="F735" s="7" t="s">
        <v>5820</v>
      </c>
      <c r="G735" s="2"/>
    </row>
    <row r="736" spans="1:7" ht="25.05" customHeight="1" x14ac:dyDescent="0.3">
      <c r="A736" s="7">
        <v>718</v>
      </c>
      <c r="B736" s="7" t="str">
        <f t="shared" si="26"/>
        <v>13181765</v>
      </c>
      <c r="C736" s="17" t="s">
        <v>3243</v>
      </c>
      <c r="D736" s="7" t="s">
        <v>3244</v>
      </c>
      <c r="E736" s="7" t="s">
        <v>6627</v>
      </c>
      <c r="F736" s="7" t="s">
        <v>5820</v>
      </c>
      <c r="G736" s="2"/>
    </row>
    <row r="737" spans="1:7" ht="25.05" customHeight="1" x14ac:dyDescent="0.3">
      <c r="A737" s="7">
        <v>719</v>
      </c>
      <c r="B737" s="7" t="str">
        <f t="shared" si="26"/>
        <v>13180514</v>
      </c>
      <c r="C737" s="17" t="s">
        <v>3251</v>
      </c>
      <c r="D737" s="7" t="s">
        <v>3252</v>
      </c>
      <c r="E737" s="7" t="s">
        <v>6628</v>
      </c>
      <c r="F737" s="7" t="s">
        <v>5820</v>
      </c>
      <c r="G737" s="2"/>
    </row>
    <row r="738" spans="1:7" ht="25.05" customHeight="1" x14ac:dyDescent="0.3">
      <c r="A738" s="7">
        <v>720</v>
      </c>
      <c r="B738" s="7" t="str">
        <f t="shared" si="26"/>
        <v>13182954</v>
      </c>
      <c r="C738" s="17" t="s">
        <v>3582</v>
      </c>
      <c r="D738" s="7" t="s">
        <v>3583</v>
      </c>
      <c r="E738" s="7" t="s">
        <v>6629</v>
      </c>
      <c r="F738" s="7" t="s">
        <v>5820</v>
      </c>
      <c r="G738" s="2"/>
    </row>
    <row r="739" spans="1:7" ht="30" customHeight="1" x14ac:dyDescent="0.3">
      <c r="A739" s="29" t="s">
        <v>7720</v>
      </c>
      <c r="B739" s="29"/>
      <c r="C739" s="29"/>
      <c r="D739" s="29"/>
      <c r="E739" s="29"/>
      <c r="F739" s="29"/>
      <c r="G739" s="29"/>
    </row>
    <row r="740" spans="1:7" ht="30" customHeight="1" x14ac:dyDescent="0.3">
      <c r="A740" s="2" t="s">
        <v>5798</v>
      </c>
      <c r="B740" s="4" t="s">
        <v>5800</v>
      </c>
      <c r="C740" s="3" t="s">
        <v>5797</v>
      </c>
      <c r="D740" s="2" t="s">
        <v>5799</v>
      </c>
      <c r="E740" s="2" t="s">
        <v>5801</v>
      </c>
      <c r="F740" s="2" t="s">
        <v>5802</v>
      </c>
      <c r="G740" s="2" t="s">
        <v>7699</v>
      </c>
    </row>
    <row r="741" spans="1:7" ht="25.05" customHeight="1" x14ac:dyDescent="0.3">
      <c r="A741" s="7">
        <v>721</v>
      </c>
      <c r="B741" s="7" t="str">
        <f t="shared" ref="B741:B772" si="27">RIGHT(D741,8)</f>
        <v>13183690</v>
      </c>
      <c r="C741" s="17" t="s">
        <v>2649</v>
      </c>
      <c r="D741" s="7" t="s">
        <v>2650</v>
      </c>
      <c r="E741" s="7" t="s">
        <v>6630</v>
      </c>
      <c r="F741" s="7" t="s">
        <v>5808</v>
      </c>
      <c r="G741" s="2"/>
    </row>
    <row r="742" spans="1:7" ht="25.05" customHeight="1" x14ac:dyDescent="0.3">
      <c r="A742" s="7">
        <v>722</v>
      </c>
      <c r="B742" s="7" t="str">
        <f t="shared" si="27"/>
        <v>13181452</v>
      </c>
      <c r="C742" s="17" t="s">
        <v>3424</v>
      </c>
      <c r="D742" s="7" t="s">
        <v>3425</v>
      </c>
      <c r="E742" s="7" t="s">
        <v>6631</v>
      </c>
      <c r="F742" s="7" t="s">
        <v>5808</v>
      </c>
      <c r="G742" s="2"/>
    </row>
    <row r="743" spans="1:7" ht="25.05" customHeight="1" x14ac:dyDescent="0.3">
      <c r="A743" s="7">
        <v>723</v>
      </c>
      <c r="B743" s="7" t="str">
        <f t="shared" si="27"/>
        <v>13181596</v>
      </c>
      <c r="C743" s="17" t="s">
        <v>3370</v>
      </c>
      <c r="D743" s="7" t="s">
        <v>3371</v>
      </c>
      <c r="E743" s="7" t="s">
        <v>6632</v>
      </c>
      <c r="F743" s="7" t="s">
        <v>5808</v>
      </c>
      <c r="G743" s="2"/>
    </row>
    <row r="744" spans="1:7" ht="25.05" customHeight="1" x14ac:dyDescent="0.3">
      <c r="A744" s="7">
        <v>724</v>
      </c>
      <c r="B744" s="7" t="str">
        <f t="shared" si="27"/>
        <v>13183676</v>
      </c>
      <c r="C744" s="17" t="s">
        <v>2947</v>
      </c>
      <c r="D744" s="7" t="s">
        <v>2948</v>
      </c>
      <c r="E744" s="7" t="s">
        <v>6633</v>
      </c>
      <c r="F744" s="7" t="s">
        <v>5808</v>
      </c>
      <c r="G744" s="2"/>
    </row>
    <row r="745" spans="1:7" ht="25.05" customHeight="1" x14ac:dyDescent="0.3">
      <c r="A745" s="7">
        <v>725</v>
      </c>
      <c r="B745" s="7" t="str">
        <f t="shared" si="27"/>
        <v>13181958</v>
      </c>
      <c r="C745" s="17" t="s">
        <v>4595</v>
      </c>
      <c r="D745" s="7" t="s">
        <v>4596</v>
      </c>
      <c r="E745" s="7" t="s">
        <v>6634</v>
      </c>
      <c r="F745" s="7" t="s">
        <v>5820</v>
      </c>
      <c r="G745" s="2"/>
    </row>
    <row r="746" spans="1:7" ht="25.05" customHeight="1" x14ac:dyDescent="0.3">
      <c r="A746" s="7">
        <v>726</v>
      </c>
      <c r="B746" s="7" t="str">
        <f t="shared" si="27"/>
        <v>13182696</v>
      </c>
      <c r="C746" s="17" t="s">
        <v>4034</v>
      </c>
      <c r="D746" s="7" t="s">
        <v>4035</v>
      </c>
      <c r="E746" s="7" t="s">
        <v>6635</v>
      </c>
      <c r="F746" s="7" t="s">
        <v>5820</v>
      </c>
      <c r="G746" s="2"/>
    </row>
    <row r="747" spans="1:7" ht="25.05" customHeight="1" x14ac:dyDescent="0.3">
      <c r="A747" s="7">
        <v>727</v>
      </c>
      <c r="B747" s="7" t="str">
        <f t="shared" si="27"/>
        <v>13181949</v>
      </c>
      <c r="C747" s="17" t="s">
        <v>2087</v>
      </c>
      <c r="D747" s="7" t="s">
        <v>2088</v>
      </c>
      <c r="E747" s="7" t="s">
        <v>6636</v>
      </c>
      <c r="F747" s="7" t="s">
        <v>5820</v>
      </c>
      <c r="G747" s="2"/>
    </row>
    <row r="748" spans="1:7" ht="25.05" customHeight="1" x14ac:dyDescent="0.3">
      <c r="A748" s="7">
        <v>728</v>
      </c>
      <c r="B748" s="7" t="str">
        <f t="shared" si="27"/>
        <v>13160450</v>
      </c>
      <c r="C748" s="17" t="s">
        <v>2524</v>
      </c>
      <c r="D748" s="7" t="s">
        <v>2525</v>
      </c>
      <c r="E748" s="7" t="s">
        <v>6637</v>
      </c>
      <c r="F748" s="7" t="s">
        <v>5820</v>
      </c>
      <c r="G748" s="2"/>
    </row>
    <row r="749" spans="1:7" ht="25.05" customHeight="1" x14ac:dyDescent="0.3">
      <c r="A749" s="7">
        <v>729</v>
      </c>
      <c r="B749" s="7" t="str">
        <f t="shared" si="27"/>
        <v>13171063</v>
      </c>
      <c r="C749" s="17" t="s">
        <v>66</v>
      </c>
      <c r="D749" s="7" t="s">
        <v>67</v>
      </c>
      <c r="E749" s="7" t="s">
        <v>6638</v>
      </c>
      <c r="F749" s="7" t="s">
        <v>5808</v>
      </c>
      <c r="G749" s="2"/>
    </row>
    <row r="750" spans="1:7" ht="25.05" customHeight="1" x14ac:dyDescent="0.3">
      <c r="A750" s="7">
        <v>730</v>
      </c>
      <c r="B750" s="7" t="str">
        <f t="shared" si="27"/>
        <v>13171667</v>
      </c>
      <c r="C750" s="17" t="s">
        <v>4207</v>
      </c>
      <c r="D750" s="7" t="s">
        <v>4208</v>
      </c>
      <c r="E750" s="7" t="s">
        <v>6639</v>
      </c>
      <c r="F750" s="7" t="s">
        <v>5808</v>
      </c>
      <c r="G750" s="2"/>
    </row>
    <row r="751" spans="1:7" ht="25.05" customHeight="1" x14ac:dyDescent="0.3">
      <c r="A751" s="7">
        <v>731</v>
      </c>
      <c r="B751" s="7" t="str">
        <f t="shared" si="27"/>
        <v>13180969</v>
      </c>
      <c r="C751" s="17" t="s">
        <v>3462</v>
      </c>
      <c r="D751" s="7" t="s">
        <v>3463</v>
      </c>
      <c r="E751" s="7" t="s">
        <v>6640</v>
      </c>
      <c r="F751" s="7" t="s">
        <v>5808</v>
      </c>
      <c r="G751" s="2"/>
    </row>
    <row r="752" spans="1:7" ht="25.05" customHeight="1" x14ac:dyDescent="0.3">
      <c r="A752" s="7">
        <v>732</v>
      </c>
      <c r="B752" s="7" t="str">
        <f t="shared" si="27"/>
        <v>13183074</v>
      </c>
      <c r="C752" s="17" t="s">
        <v>3846</v>
      </c>
      <c r="D752" s="7" t="s">
        <v>3847</v>
      </c>
      <c r="E752" s="7" t="s">
        <v>6641</v>
      </c>
      <c r="F752" s="7" t="s">
        <v>5808</v>
      </c>
      <c r="G752" s="2"/>
    </row>
    <row r="753" spans="1:7" ht="25.05" customHeight="1" x14ac:dyDescent="0.3">
      <c r="A753" s="7">
        <v>733</v>
      </c>
      <c r="B753" s="7" t="str">
        <f t="shared" si="27"/>
        <v>13182774</v>
      </c>
      <c r="C753" s="17" t="s">
        <v>3850</v>
      </c>
      <c r="D753" s="7" t="s">
        <v>3851</v>
      </c>
      <c r="E753" s="7" t="s">
        <v>6642</v>
      </c>
      <c r="F753" s="7" t="s">
        <v>5820</v>
      </c>
      <c r="G753" s="2"/>
    </row>
    <row r="754" spans="1:7" ht="25.05" customHeight="1" x14ac:dyDescent="0.3">
      <c r="A754" s="7">
        <v>734</v>
      </c>
      <c r="B754" s="7" t="str">
        <f t="shared" si="27"/>
        <v>13182369</v>
      </c>
      <c r="C754" s="17" t="s">
        <v>3904</v>
      </c>
      <c r="D754" s="7" t="s">
        <v>3905</v>
      </c>
      <c r="E754" s="7" t="s">
        <v>6643</v>
      </c>
      <c r="F754" s="7" t="s">
        <v>5820</v>
      </c>
      <c r="G754" s="2"/>
    </row>
    <row r="755" spans="1:7" ht="25.05" customHeight="1" x14ac:dyDescent="0.3">
      <c r="A755" s="7">
        <v>735</v>
      </c>
      <c r="B755" s="7" t="str">
        <f t="shared" si="27"/>
        <v>13181946</v>
      </c>
      <c r="C755" s="17" t="s">
        <v>3522</v>
      </c>
      <c r="D755" s="7" t="s">
        <v>3523</v>
      </c>
      <c r="E755" s="7" t="s">
        <v>6644</v>
      </c>
      <c r="F755" s="7" t="s">
        <v>5808</v>
      </c>
      <c r="G755" s="2"/>
    </row>
    <row r="756" spans="1:7" ht="25.05" customHeight="1" x14ac:dyDescent="0.3">
      <c r="A756" s="7">
        <v>736</v>
      </c>
      <c r="B756" s="7" t="str">
        <f t="shared" si="27"/>
        <v>13181974</v>
      </c>
      <c r="C756" s="17" t="s">
        <v>4658</v>
      </c>
      <c r="D756" s="7" t="s">
        <v>4659</v>
      </c>
      <c r="E756" s="7" t="s">
        <v>6645</v>
      </c>
      <c r="F756" s="7" t="s">
        <v>5808</v>
      </c>
      <c r="G756" s="2"/>
    </row>
    <row r="757" spans="1:7" ht="25.05" customHeight="1" x14ac:dyDescent="0.3">
      <c r="A757" s="7">
        <v>737</v>
      </c>
      <c r="B757" s="7" t="str">
        <f t="shared" si="27"/>
        <v>13180946</v>
      </c>
      <c r="C757" s="17" t="s">
        <v>3800</v>
      </c>
      <c r="D757" s="7" t="s">
        <v>3801</v>
      </c>
      <c r="E757" s="7" t="s">
        <v>6646</v>
      </c>
      <c r="F757" s="7" t="s">
        <v>5808</v>
      </c>
      <c r="G757" s="2"/>
    </row>
    <row r="758" spans="1:7" ht="25.05" customHeight="1" x14ac:dyDescent="0.3">
      <c r="A758" s="7">
        <v>738</v>
      </c>
      <c r="B758" s="7" t="str">
        <f t="shared" si="27"/>
        <v>13181062</v>
      </c>
      <c r="C758" s="17" t="s">
        <v>4963</v>
      </c>
      <c r="D758" s="7" t="s">
        <v>4964</v>
      </c>
      <c r="E758" s="7" t="s">
        <v>6647</v>
      </c>
      <c r="F758" s="7" t="s">
        <v>5808</v>
      </c>
      <c r="G758" s="2"/>
    </row>
    <row r="759" spans="1:7" ht="25.05" customHeight="1" x14ac:dyDescent="0.3">
      <c r="A759" s="7">
        <v>739</v>
      </c>
      <c r="B759" s="7" t="str">
        <f t="shared" si="27"/>
        <v>13183181</v>
      </c>
      <c r="C759" s="17" t="s">
        <v>3009</v>
      </c>
      <c r="D759" s="7" t="s">
        <v>3010</v>
      </c>
      <c r="E759" s="7" t="s">
        <v>6648</v>
      </c>
      <c r="F759" s="7" t="s">
        <v>5820</v>
      </c>
      <c r="G759" s="2"/>
    </row>
    <row r="760" spans="1:7" ht="25.05" customHeight="1" x14ac:dyDescent="0.3">
      <c r="A760" s="7">
        <v>740</v>
      </c>
      <c r="B760" s="7" t="str">
        <f t="shared" si="27"/>
        <v>13171265</v>
      </c>
      <c r="C760" s="17" t="s">
        <v>4341</v>
      </c>
      <c r="D760" s="7" t="s">
        <v>4342</v>
      </c>
      <c r="E760" s="7" t="s">
        <v>6649</v>
      </c>
      <c r="F760" s="7" t="s">
        <v>5808</v>
      </c>
      <c r="G760" s="2"/>
    </row>
    <row r="761" spans="1:7" ht="25.05" customHeight="1" x14ac:dyDescent="0.3">
      <c r="A761" s="7">
        <v>741</v>
      </c>
      <c r="B761" s="7" t="str">
        <f t="shared" si="27"/>
        <v>13170816</v>
      </c>
      <c r="C761" s="17" t="s">
        <v>1167</v>
      </c>
      <c r="D761" s="7" t="s">
        <v>1168</v>
      </c>
      <c r="E761" s="7" t="s">
        <v>6650</v>
      </c>
      <c r="F761" s="7" t="s">
        <v>5808</v>
      </c>
      <c r="G761" s="2"/>
    </row>
    <row r="762" spans="1:7" ht="25.05" customHeight="1" x14ac:dyDescent="0.3">
      <c r="A762" s="7">
        <v>742</v>
      </c>
      <c r="B762" s="7" t="str">
        <f t="shared" si="27"/>
        <v>13171545</v>
      </c>
      <c r="C762" s="17" t="s">
        <v>2580</v>
      </c>
      <c r="D762" s="7" t="s">
        <v>2581</v>
      </c>
      <c r="E762" s="7" t="s">
        <v>6651</v>
      </c>
      <c r="F762" s="7" t="s">
        <v>5808</v>
      </c>
      <c r="G762" s="2"/>
    </row>
    <row r="763" spans="1:7" ht="25.05" customHeight="1" x14ac:dyDescent="0.3">
      <c r="A763" s="7">
        <v>743</v>
      </c>
      <c r="B763" s="7" t="str">
        <f t="shared" si="27"/>
        <v>13170907</v>
      </c>
      <c r="C763" s="17" t="s">
        <v>4820</v>
      </c>
      <c r="D763" s="7" t="s">
        <v>4821</v>
      </c>
      <c r="E763" s="7" t="s">
        <v>6652</v>
      </c>
      <c r="F763" s="7" t="s">
        <v>5808</v>
      </c>
      <c r="G763" s="2"/>
    </row>
    <row r="764" spans="1:7" ht="25.05" customHeight="1" x14ac:dyDescent="0.3">
      <c r="A764" s="7">
        <v>744</v>
      </c>
      <c r="B764" s="7" t="str">
        <f t="shared" si="27"/>
        <v>13170840</v>
      </c>
      <c r="C764" s="17" t="s">
        <v>3534</v>
      </c>
      <c r="D764" s="7" t="s">
        <v>3535</v>
      </c>
      <c r="E764" s="7" t="s">
        <v>6653</v>
      </c>
      <c r="F764" s="7" t="s">
        <v>5820</v>
      </c>
      <c r="G764" s="2"/>
    </row>
    <row r="765" spans="1:7" ht="25.05" customHeight="1" x14ac:dyDescent="0.3">
      <c r="A765" s="7">
        <v>745</v>
      </c>
      <c r="B765" s="7" t="str">
        <f t="shared" si="27"/>
        <v>13171691</v>
      </c>
      <c r="C765" s="17" t="s">
        <v>4629</v>
      </c>
      <c r="D765" s="7" t="s">
        <v>4630</v>
      </c>
      <c r="E765" s="7" t="s">
        <v>6654</v>
      </c>
      <c r="F765" s="7" t="s">
        <v>5820</v>
      </c>
      <c r="G765" s="2"/>
    </row>
    <row r="766" spans="1:7" ht="25.05" customHeight="1" x14ac:dyDescent="0.3">
      <c r="A766" s="7">
        <v>746</v>
      </c>
      <c r="B766" s="7" t="str">
        <f t="shared" si="27"/>
        <v>13172583</v>
      </c>
      <c r="C766" s="17" t="s">
        <v>2997</v>
      </c>
      <c r="D766" s="7" t="s">
        <v>2998</v>
      </c>
      <c r="E766" s="7" t="s">
        <v>6655</v>
      </c>
      <c r="F766" s="7" t="s">
        <v>5820</v>
      </c>
      <c r="G766" s="2"/>
    </row>
    <row r="767" spans="1:7" ht="25.05" customHeight="1" x14ac:dyDescent="0.3">
      <c r="A767" s="7">
        <v>747</v>
      </c>
      <c r="B767" s="7" t="str">
        <f t="shared" si="27"/>
        <v>13181163</v>
      </c>
      <c r="C767" s="17" t="s">
        <v>4603</v>
      </c>
      <c r="D767" s="7" t="s">
        <v>4604</v>
      </c>
      <c r="E767" s="7" t="s">
        <v>6656</v>
      </c>
      <c r="F767" s="7" t="s">
        <v>5808</v>
      </c>
      <c r="G767" s="2"/>
    </row>
    <row r="768" spans="1:7" ht="25.05" customHeight="1" x14ac:dyDescent="0.3">
      <c r="A768" s="7">
        <v>748</v>
      </c>
      <c r="B768" s="7" t="str">
        <f t="shared" si="27"/>
        <v>13181724</v>
      </c>
      <c r="C768" s="17" t="s">
        <v>1446</v>
      </c>
      <c r="D768" s="7" t="s">
        <v>1447</v>
      </c>
      <c r="E768" s="7" t="s">
        <v>6657</v>
      </c>
      <c r="F768" s="7" t="s">
        <v>5808</v>
      </c>
      <c r="G768" s="2"/>
    </row>
    <row r="769" spans="1:7" ht="25.05" customHeight="1" x14ac:dyDescent="0.3">
      <c r="A769" s="7">
        <v>749</v>
      </c>
      <c r="B769" s="7" t="str">
        <f t="shared" si="27"/>
        <v>13183423</v>
      </c>
      <c r="C769" s="17" t="s">
        <v>2408</v>
      </c>
      <c r="D769" s="7" t="s">
        <v>2409</v>
      </c>
      <c r="E769" s="7" t="s">
        <v>6658</v>
      </c>
      <c r="F769" s="7" t="s">
        <v>5808</v>
      </c>
      <c r="G769" s="2"/>
    </row>
    <row r="770" spans="1:7" ht="25.05" customHeight="1" x14ac:dyDescent="0.3">
      <c r="A770" s="7">
        <v>750</v>
      </c>
      <c r="B770" s="7" t="str">
        <f t="shared" si="27"/>
        <v>13180960</v>
      </c>
      <c r="C770" s="17" t="s">
        <v>2186</v>
      </c>
      <c r="D770" s="7" t="s">
        <v>2187</v>
      </c>
      <c r="E770" s="7" t="s">
        <v>6659</v>
      </c>
      <c r="F770" s="7" t="s">
        <v>5808</v>
      </c>
      <c r="G770" s="2"/>
    </row>
    <row r="771" spans="1:7" ht="25.05" customHeight="1" x14ac:dyDescent="0.3">
      <c r="A771" s="7">
        <v>751</v>
      </c>
      <c r="B771" s="7" t="str">
        <f t="shared" si="27"/>
        <v>13182435</v>
      </c>
      <c r="C771" s="17" t="s">
        <v>2190</v>
      </c>
      <c r="D771" s="7" t="s">
        <v>2191</v>
      </c>
      <c r="E771" s="7" t="s">
        <v>6660</v>
      </c>
      <c r="F771" s="7" t="s">
        <v>5808</v>
      </c>
      <c r="G771" s="2"/>
    </row>
    <row r="772" spans="1:7" ht="25.05" customHeight="1" x14ac:dyDescent="0.3">
      <c r="A772" s="7">
        <v>752</v>
      </c>
      <c r="B772" s="7" t="str">
        <f t="shared" si="27"/>
        <v>13180967</v>
      </c>
      <c r="C772" s="17" t="s">
        <v>4901</v>
      </c>
      <c r="D772" s="7" t="s">
        <v>4902</v>
      </c>
      <c r="E772" s="7" t="s">
        <v>6661</v>
      </c>
      <c r="F772" s="7" t="s">
        <v>5808</v>
      </c>
      <c r="G772" s="2"/>
    </row>
    <row r="773" spans="1:7" ht="25.05" customHeight="1" x14ac:dyDescent="0.3">
      <c r="A773" s="7">
        <v>753</v>
      </c>
      <c r="B773" s="7" t="str">
        <f t="shared" ref="B773:B804" si="28">RIGHT(D773,8)</f>
        <v>13180948</v>
      </c>
      <c r="C773" s="17" t="s">
        <v>2346</v>
      </c>
      <c r="D773" s="7" t="s">
        <v>2347</v>
      </c>
      <c r="E773" s="7" t="s">
        <v>6662</v>
      </c>
      <c r="F773" s="7" t="s">
        <v>5808</v>
      </c>
      <c r="G773" s="2"/>
    </row>
    <row r="774" spans="1:7" ht="25.05" customHeight="1" x14ac:dyDescent="0.3">
      <c r="A774" s="7">
        <v>754</v>
      </c>
      <c r="B774" s="7" t="str">
        <f t="shared" si="28"/>
        <v>13182397</v>
      </c>
      <c r="C774" s="17" t="s">
        <v>4999</v>
      </c>
      <c r="D774" s="7" t="s">
        <v>5000</v>
      </c>
      <c r="E774" s="7" t="s">
        <v>6663</v>
      </c>
      <c r="F774" s="7" t="s">
        <v>5808</v>
      </c>
      <c r="G774" s="2"/>
    </row>
    <row r="775" spans="1:7" ht="25.05" customHeight="1" x14ac:dyDescent="0.3">
      <c r="A775" s="7">
        <v>755</v>
      </c>
      <c r="B775" s="7" t="str">
        <f t="shared" si="28"/>
        <v>13181458</v>
      </c>
      <c r="C775" s="17" t="s">
        <v>4401</v>
      </c>
      <c r="D775" s="7" t="s">
        <v>4402</v>
      </c>
      <c r="E775" s="7" t="s">
        <v>6664</v>
      </c>
      <c r="F775" s="7" t="s">
        <v>5820</v>
      </c>
      <c r="G775" s="2"/>
    </row>
    <row r="776" spans="1:7" ht="25.05" customHeight="1" x14ac:dyDescent="0.3">
      <c r="A776" s="7">
        <v>756</v>
      </c>
      <c r="B776" s="7" t="str">
        <f t="shared" si="28"/>
        <v>13183220</v>
      </c>
      <c r="C776" s="17" t="s">
        <v>1025</v>
      </c>
      <c r="D776" s="7" t="s">
        <v>1026</v>
      </c>
      <c r="E776" s="7" t="s">
        <v>6665</v>
      </c>
      <c r="F776" s="7" t="s">
        <v>5820</v>
      </c>
      <c r="G776" s="2"/>
    </row>
    <row r="777" spans="1:7" ht="25.05" customHeight="1" x14ac:dyDescent="0.3">
      <c r="A777" s="7">
        <v>757</v>
      </c>
      <c r="B777" s="7" t="str">
        <f t="shared" si="28"/>
        <v>13181943</v>
      </c>
      <c r="C777" s="17" t="s">
        <v>1027</v>
      </c>
      <c r="D777" s="7" t="s">
        <v>1028</v>
      </c>
      <c r="E777" s="7" t="s">
        <v>6666</v>
      </c>
      <c r="F777" s="7" t="s">
        <v>5820</v>
      </c>
      <c r="G777" s="2"/>
    </row>
    <row r="778" spans="1:7" ht="25.05" customHeight="1" x14ac:dyDescent="0.3">
      <c r="A778" s="7">
        <v>758</v>
      </c>
      <c r="B778" s="7" t="str">
        <f t="shared" si="28"/>
        <v>13181746</v>
      </c>
      <c r="C778" s="17" t="s">
        <v>3320</v>
      </c>
      <c r="D778" s="7" t="s">
        <v>3321</v>
      </c>
      <c r="E778" s="7" t="s">
        <v>6667</v>
      </c>
      <c r="F778" s="7" t="s">
        <v>5820</v>
      </c>
      <c r="G778" s="2"/>
    </row>
    <row r="779" spans="1:7" ht="25.05" customHeight="1" x14ac:dyDescent="0.3">
      <c r="A779" s="7">
        <v>759</v>
      </c>
      <c r="B779" s="7" t="str">
        <f t="shared" si="28"/>
        <v>13181338</v>
      </c>
      <c r="C779" s="17" t="s">
        <v>2216</v>
      </c>
      <c r="D779" s="7" t="s">
        <v>2217</v>
      </c>
      <c r="E779" s="7" t="s">
        <v>6668</v>
      </c>
      <c r="F779" s="7" t="s">
        <v>5808</v>
      </c>
      <c r="G779" s="2"/>
    </row>
    <row r="780" spans="1:7" ht="25.05" customHeight="1" x14ac:dyDescent="0.3">
      <c r="A780" s="7">
        <v>760</v>
      </c>
      <c r="B780" s="7" t="str">
        <f t="shared" si="28"/>
        <v>13181960</v>
      </c>
      <c r="C780" s="17" t="s">
        <v>200</v>
      </c>
      <c r="D780" s="7" t="s">
        <v>201</v>
      </c>
      <c r="E780" s="7" t="s">
        <v>6669</v>
      </c>
      <c r="F780" s="7" t="s">
        <v>5808</v>
      </c>
      <c r="G780" s="2"/>
    </row>
    <row r="781" spans="1:7" ht="25.05" customHeight="1" x14ac:dyDescent="0.3">
      <c r="A781" s="7">
        <v>761</v>
      </c>
      <c r="B781" s="7" t="str">
        <f t="shared" si="28"/>
        <v>13172738</v>
      </c>
      <c r="C781" s="17" t="s">
        <v>2147</v>
      </c>
      <c r="D781" s="7" t="s">
        <v>2148</v>
      </c>
      <c r="E781" s="7" t="s">
        <v>6670</v>
      </c>
      <c r="F781" s="7" t="s">
        <v>5808</v>
      </c>
      <c r="G781" s="2"/>
    </row>
    <row r="782" spans="1:7" ht="25.05" customHeight="1" x14ac:dyDescent="0.3">
      <c r="A782" s="7">
        <v>762</v>
      </c>
      <c r="B782" s="7" t="str">
        <f t="shared" si="28"/>
        <v>13172423</v>
      </c>
      <c r="C782" s="17" t="s">
        <v>3278</v>
      </c>
      <c r="D782" s="7" t="s">
        <v>3279</v>
      </c>
      <c r="E782" s="7" t="s">
        <v>6671</v>
      </c>
      <c r="F782" s="7" t="s">
        <v>5808</v>
      </c>
      <c r="G782" s="2"/>
    </row>
    <row r="783" spans="1:7" ht="25.05" customHeight="1" x14ac:dyDescent="0.3">
      <c r="A783" s="7">
        <v>763</v>
      </c>
      <c r="B783" s="7" t="str">
        <f t="shared" si="28"/>
        <v>13171473</v>
      </c>
      <c r="C783" s="17" t="s">
        <v>3181</v>
      </c>
      <c r="D783" s="7" t="s">
        <v>3182</v>
      </c>
      <c r="E783" s="7" t="s">
        <v>6672</v>
      </c>
      <c r="F783" s="7" t="s">
        <v>5808</v>
      </c>
      <c r="G783" s="2"/>
    </row>
    <row r="784" spans="1:7" ht="25.05" customHeight="1" x14ac:dyDescent="0.3">
      <c r="A784" s="7">
        <v>764</v>
      </c>
      <c r="B784" s="7" t="str">
        <f t="shared" si="28"/>
        <v>13172736</v>
      </c>
      <c r="C784" s="17" t="s">
        <v>4654</v>
      </c>
      <c r="D784" s="7" t="s">
        <v>4655</v>
      </c>
      <c r="E784" s="7" t="s">
        <v>6673</v>
      </c>
      <c r="F784" s="7" t="s">
        <v>5820</v>
      </c>
      <c r="G784" s="2"/>
    </row>
    <row r="785" spans="1:7" ht="25.05" customHeight="1" x14ac:dyDescent="0.3">
      <c r="A785" s="7">
        <v>765</v>
      </c>
      <c r="B785" s="7" t="str">
        <f t="shared" si="28"/>
        <v>13182406</v>
      </c>
      <c r="C785" s="17" t="s">
        <v>4997</v>
      </c>
      <c r="D785" s="7" t="s">
        <v>4998</v>
      </c>
      <c r="E785" s="7" t="s">
        <v>6674</v>
      </c>
      <c r="F785" s="7" t="s">
        <v>5808</v>
      </c>
      <c r="G785" s="2"/>
    </row>
    <row r="786" spans="1:7" ht="25.05" customHeight="1" x14ac:dyDescent="0.3">
      <c r="A786" s="7">
        <v>766</v>
      </c>
      <c r="B786" s="7" t="str">
        <f t="shared" si="28"/>
        <v>13183751</v>
      </c>
      <c r="C786" s="17" t="s">
        <v>2246</v>
      </c>
      <c r="D786" s="7" t="s">
        <v>2247</v>
      </c>
      <c r="E786" s="7" t="s">
        <v>6675</v>
      </c>
      <c r="F786" s="7" t="s">
        <v>5820</v>
      </c>
      <c r="G786" s="2"/>
    </row>
    <row r="787" spans="1:7" ht="25.05" customHeight="1" x14ac:dyDescent="0.3">
      <c r="A787" s="7">
        <v>767</v>
      </c>
      <c r="B787" s="7" t="str">
        <f t="shared" si="28"/>
        <v>13163126</v>
      </c>
      <c r="C787" s="17" t="s">
        <v>3161</v>
      </c>
      <c r="D787" s="7" t="s">
        <v>3162</v>
      </c>
      <c r="E787" s="7" t="s">
        <v>6676</v>
      </c>
      <c r="F787" s="7" t="s">
        <v>5820</v>
      </c>
      <c r="G787" s="2"/>
    </row>
    <row r="788" spans="1:7" ht="25.05" customHeight="1" x14ac:dyDescent="0.3">
      <c r="A788" s="7">
        <v>768</v>
      </c>
      <c r="B788" s="7" t="str">
        <f t="shared" si="28"/>
        <v>13172790</v>
      </c>
      <c r="C788" s="17" t="s">
        <v>4351</v>
      </c>
      <c r="D788" s="7" t="s">
        <v>4352</v>
      </c>
      <c r="E788" s="7" t="s">
        <v>6677</v>
      </c>
      <c r="F788" s="7" t="s">
        <v>5820</v>
      </c>
      <c r="G788" s="2"/>
    </row>
    <row r="789" spans="1:7" ht="25.05" customHeight="1" x14ac:dyDescent="0.3">
      <c r="A789" s="7">
        <v>769</v>
      </c>
      <c r="B789" s="7" t="str">
        <f t="shared" si="28"/>
        <v>13171791</v>
      </c>
      <c r="C789" s="17" t="s">
        <v>3029</v>
      </c>
      <c r="D789" s="7" t="s">
        <v>3030</v>
      </c>
      <c r="E789" s="7" t="s">
        <v>6678</v>
      </c>
      <c r="F789" s="7" t="s">
        <v>5820</v>
      </c>
      <c r="G789" s="2"/>
    </row>
    <row r="790" spans="1:7" ht="25.05" customHeight="1" x14ac:dyDescent="0.3">
      <c r="A790" s="7">
        <v>770</v>
      </c>
      <c r="B790" s="7" t="str">
        <f t="shared" si="28"/>
        <v>13170820</v>
      </c>
      <c r="C790" s="17" t="s">
        <v>3954</v>
      </c>
      <c r="D790" s="7" t="s">
        <v>3955</v>
      </c>
      <c r="E790" s="7" t="s">
        <v>6679</v>
      </c>
      <c r="F790" s="7" t="s">
        <v>5808</v>
      </c>
      <c r="G790" s="2"/>
    </row>
    <row r="791" spans="1:7" ht="25.05" customHeight="1" x14ac:dyDescent="0.3">
      <c r="A791" s="7">
        <v>771</v>
      </c>
      <c r="B791" s="7" t="str">
        <f t="shared" si="28"/>
        <v>13173783</v>
      </c>
      <c r="C791" s="17" t="s">
        <v>2679</v>
      </c>
      <c r="D791" s="7" t="s">
        <v>2680</v>
      </c>
      <c r="E791" s="7" t="s">
        <v>6680</v>
      </c>
      <c r="F791" s="7" t="s">
        <v>5808</v>
      </c>
      <c r="G791" s="2"/>
    </row>
    <row r="792" spans="1:7" ht="25.05" customHeight="1" x14ac:dyDescent="0.3">
      <c r="A792" s="7">
        <v>772</v>
      </c>
      <c r="B792" s="7" t="str">
        <f t="shared" si="28"/>
        <v>13170093</v>
      </c>
      <c r="C792" s="17" t="s">
        <v>999</v>
      </c>
      <c r="D792" s="7" t="s">
        <v>1000</v>
      </c>
      <c r="E792" s="7" t="s">
        <v>6681</v>
      </c>
      <c r="F792" s="7" t="s">
        <v>5808</v>
      </c>
      <c r="G792" s="2"/>
    </row>
    <row r="793" spans="1:7" ht="25.05" customHeight="1" x14ac:dyDescent="0.3">
      <c r="A793" s="7">
        <v>773</v>
      </c>
      <c r="B793" s="7" t="str">
        <f t="shared" si="28"/>
        <v>13172634</v>
      </c>
      <c r="C793" s="17" t="s">
        <v>1001</v>
      </c>
      <c r="D793" s="7" t="s">
        <v>1002</v>
      </c>
      <c r="E793" s="7" t="s">
        <v>6682</v>
      </c>
      <c r="F793" s="7" t="s">
        <v>5808</v>
      </c>
      <c r="G793" s="2"/>
    </row>
    <row r="794" spans="1:7" ht="25.05" customHeight="1" x14ac:dyDescent="0.3">
      <c r="A794" s="7">
        <v>774</v>
      </c>
      <c r="B794" s="7" t="str">
        <f t="shared" si="28"/>
        <v>13181977</v>
      </c>
      <c r="C794" s="17" t="s">
        <v>3420</v>
      </c>
      <c r="D794" s="7" t="s">
        <v>3421</v>
      </c>
      <c r="E794" s="7" t="s">
        <v>6683</v>
      </c>
      <c r="F794" s="7" t="s">
        <v>5808</v>
      </c>
      <c r="G794" s="2"/>
    </row>
    <row r="795" spans="1:7" ht="25.05" customHeight="1" x14ac:dyDescent="0.3">
      <c r="A795" s="7">
        <v>775</v>
      </c>
      <c r="B795" s="7" t="str">
        <f t="shared" si="28"/>
        <v>13180965</v>
      </c>
      <c r="C795" s="17" t="s">
        <v>2294</v>
      </c>
      <c r="D795" s="7" t="s">
        <v>2295</v>
      </c>
      <c r="E795" s="7" t="s">
        <v>6684</v>
      </c>
      <c r="F795" s="7" t="s">
        <v>5808</v>
      </c>
      <c r="G795" s="2"/>
    </row>
    <row r="796" spans="1:7" ht="25.05" customHeight="1" x14ac:dyDescent="0.3">
      <c r="A796" s="7">
        <v>776</v>
      </c>
      <c r="B796" s="7" t="str">
        <f t="shared" si="28"/>
        <v>13180949</v>
      </c>
      <c r="C796" s="17" t="s">
        <v>2488</v>
      </c>
      <c r="D796" s="7" t="s">
        <v>2489</v>
      </c>
      <c r="E796" s="7" t="s">
        <v>6685</v>
      </c>
      <c r="F796" s="7" t="s">
        <v>5808</v>
      </c>
      <c r="G796" s="2"/>
    </row>
    <row r="797" spans="1:7" ht="25.05" customHeight="1" x14ac:dyDescent="0.3">
      <c r="A797" s="7">
        <v>777</v>
      </c>
      <c r="B797" s="7" t="str">
        <f t="shared" si="28"/>
        <v>13182354</v>
      </c>
      <c r="C797" s="17" t="s">
        <v>4740</v>
      </c>
      <c r="D797" s="7" t="s">
        <v>4741</v>
      </c>
      <c r="E797" s="7" t="s">
        <v>6686</v>
      </c>
      <c r="F797" s="7" t="s">
        <v>5820</v>
      </c>
      <c r="G797" s="2"/>
    </row>
    <row r="798" spans="1:7" ht="25.05" customHeight="1" x14ac:dyDescent="0.3">
      <c r="A798" s="7">
        <v>778</v>
      </c>
      <c r="B798" s="7" t="str">
        <f t="shared" si="28"/>
        <v>13183246</v>
      </c>
      <c r="C798" s="17" t="s">
        <v>2837</v>
      </c>
      <c r="D798" s="7" t="s">
        <v>2838</v>
      </c>
      <c r="E798" s="7" t="s">
        <v>6687</v>
      </c>
      <c r="F798" s="7" t="s">
        <v>5820</v>
      </c>
      <c r="G798" s="2"/>
    </row>
    <row r="799" spans="1:7" ht="25.05" customHeight="1" x14ac:dyDescent="0.3">
      <c r="A799" s="7">
        <v>779</v>
      </c>
      <c r="B799" s="7" t="str">
        <f t="shared" si="28"/>
        <v>13183003</v>
      </c>
      <c r="C799" s="17" t="s">
        <v>1374</v>
      </c>
      <c r="D799" s="7" t="s">
        <v>1375</v>
      </c>
      <c r="E799" s="7" t="s">
        <v>6688</v>
      </c>
      <c r="F799" s="7" t="s">
        <v>5820</v>
      </c>
      <c r="G799" s="2"/>
    </row>
    <row r="800" spans="1:7" ht="25.05" customHeight="1" x14ac:dyDescent="0.3">
      <c r="A800" s="7">
        <v>780</v>
      </c>
      <c r="B800" s="7" t="str">
        <f t="shared" si="28"/>
        <v>13181540</v>
      </c>
      <c r="C800" s="17" t="s">
        <v>4911</v>
      </c>
      <c r="D800" s="7" t="s">
        <v>4912</v>
      </c>
      <c r="E800" s="7" t="s">
        <v>6689</v>
      </c>
      <c r="F800" s="7" t="s">
        <v>5808</v>
      </c>
      <c r="G800" s="2"/>
    </row>
    <row r="801" spans="1:7" ht="25.05" customHeight="1" x14ac:dyDescent="0.3">
      <c r="A801" s="7">
        <v>781</v>
      </c>
      <c r="B801" s="7" t="str">
        <f t="shared" si="28"/>
        <v>13181467</v>
      </c>
      <c r="C801" s="17" t="s">
        <v>1484</v>
      </c>
      <c r="D801" s="7" t="s">
        <v>1485</v>
      </c>
      <c r="E801" s="7" t="s">
        <v>6690</v>
      </c>
      <c r="F801" s="7" t="s">
        <v>5808</v>
      </c>
      <c r="G801" s="2"/>
    </row>
    <row r="802" spans="1:7" ht="25.05" customHeight="1" x14ac:dyDescent="0.3">
      <c r="A802" s="7">
        <v>782</v>
      </c>
      <c r="B802" s="7" t="str">
        <f t="shared" si="28"/>
        <v>13183277</v>
      </c>
      <c r="C802" s="17" t="s">
        <v>3066</v>
      </c>
      <c r="D802" s="7" t="s">
        <v>3067</v>
      </c>
      <c r="E802" s="7" t="s">
        <v>6691</v>
      </c>
      <c r="F802" s="7" t="s">
        <v>5820</v>
      </c>
      <c r="G802" s="2"/>
    </row>
    <row r="803" spans="1:7" ht="25.05" customHeight="1" x14ac:dyDescent="0.3">
      <c r="A803" s="7">
        <v>783</v>
      </c>
      <c r="B803" s="7" t="str">
        <f t="shared" si="28"/>
        <v>13180325</v>
      </c>
      <c r="C803" s="17" t="s">
        <v>3580</v>
      </c>
      <c r="D803" s="7" t="s">
        <v>3581</v>
      </c>
      <c r="E803" s="7" t="s">
        <v>6692</v>
      </c>
      <c r="F803" s="7" t="s">
        <v>5820</v>
      </c>
      <c r="G803" s="2"/>
    </row>
    <row r="804" spans="1:7" ht="25.05" customHeight="1" x14ac:dyDescent="0.3">
      <c r="A804" s="7">
        <v>784</v>
      </c>
      <c r="B804" s="7" t="str">
        <f t="shared" si="28"/>
        <v>13182404</v>
      </c>
      <c r="C804" s="17" t="s">
        <v>1232</v>
      </c>
      <c r="D804" s="7" t="s">
        <v>1233</v>
      </c>
      <c r="E804" s="7" t="s">
        <v>6693</v>
      </c>
      <c r="F804" s="7" t="s">
        <v>5820</v>
      </c>
      <c r="G804" s="2"/>
    </row>
    <row r="805" spans="1:7" ht="25.05" customHeight="1" x14ac:dyDescent="0.3">
      <c r="A805" s="7">
        <v>785</v>
      </c>
      <c r="B805" s="7" t="str">
        <f t="shared" ref="B805:B820" si="29">RIGHT(D805,8)</f>
        <v>13172404</v>
      </c>
      <c r="C805" s="17" t="s">
        <v>3464</v>
      </c>
      <c r="D805" s="7" t="s">
        <v>3465</v>
      </c>
      <c r="E805" s="7" t="s">
        <v>6694</v>
      </c>
      <c r="F805" s="7" t="s">
        <v>5808</v>
      </c>
      <c r="G805" s="2"/>
    </row>
    <row r="806" spans="1:7" ht="25.05" customHeight="1" x14ac:dyDescent="0.3">
      <c r="A806" s="7">
        <v>786</v>
      </c>
      <c r="B806" s="7" t="str">
        <f t="shared" si="29"/>
        <v>13171168</v>
      </c>
      <c r="C806" s="17" t="s">
        <v>1717</v>
      </c>
      <c r="D806" s="7" t="s">
        <v>1718</v>
      </c>
      <c r="E806" s="7" t="s">
        <v>6695</v>
      </c>
      <c r="F806" s="7" t="s">
        <v>5820</v>
      </c>
      <c r="G806" s="2"/>
    </row>
    <row r="807" spans="1:7" ht="25.05" customHeight="1" x14ac:dyDescent="0.3">
      <c r="A807" s="7">
        <v>787</v>
      </c>
      <c r="B807" s="7" t="str">
        <f t="shared" si="29"/>
        <v>13182217</v>
      </c>
      <c r="C807" s="17" t="s">
        <v>153</v>
      </c>
      <c r="D807" s="7" t="s">
        <v>154</v>
      </c>
      <c r="E807" s="7" t="s">
        <v>6696</v>
      </c>
      <c r="F807" s="7" t="s">
        <v>5808</v>
      </c>
      <c r="G807" s="2"/>
    </row>
    <row r="808" spans="1:7" ht="25.05" customHeight="1" x14ac:dyDescent="0.3">
      <c r="A808" s="7">
        <v>788</v>
      </c>
      <c r="B808" s="7" t="str">
        <f t="shared" si="29"/>
        <v>13181906</v>
      </c>
      <c r="C808" s="17" t="s">
        <v>1920</v>
      </c>
      <c r="D808" s="7" t="s">
        <v>1921</v>
      </c>
      <c r="E808" s="7" t="s">
        <v>6697</v>
      </c>
      <c r="F808" s="7" t="s">
        <v>5808</v>
      </c>
      <c r="G808" s="2"/>
    </row>
    <row r="809" spans="1:7" ht="25.05" customHeight="1" x14ac:dyDescent="0.3">
      <c r="A809" s="7">
        <v>789</v>
      </c>
      <c r="B809" s="7" t="str">
        <f t="shared" si="29"/>
        <v>13180966</v>
      </c>
      <c r="C809" s="17" t="s">
        <v>1497</v>
      </c>
      <c r="D809" s="7" t="s">
        <v>1498</v>
      </c>
      <c r="E809" s="7" t="s">
        <v>6698</v>
      </c>
      <c r="F809" s="7" t="s">
        <v>5808</v>
      </c>
      <c r="G809" s="2"/>
    </row>
    <row r="810" spans="1:7" ht="25.05" customHeight="1" x14ac:dyDescent="0.3">
      <c r="A810" s="7">
        <v>790</v>
      </c>
      <c r="B810" s="7" t="str">
        <f t="shared" si="29"/>
        <v>13181543</v>
      </c>
      <c r="C810" s="17" t="s">
        <v>4500</v>
      </c>
      <c r="D810" s="7" t="s">
        <v>4501</v>
      </c>
      <c r="E810" s="7" t="s">
        <v>6699</v>
      </c>
      <c r="F810" s="7" t="s">
        <v>5820</v>
      </c>
      <c r="G810" s="2"/>
    </row>
    <row r="811" spans="1:7" ht="25.05" customHeight="1" x14ac:dyDescent="0.3">
      <c r="A811" s="7">
        <v>791</v>
      </c>
      <c r="B811" s="7" t="str">
        <f t="shared" si="29"/>
        <v>13183230</v>
      </c>
      <c r="C811" s="17" t="s">
        <v>4349</v>
      </c>
      <c r="D811" s="7" t="s">
        <v>4350</v>
      </c>
      <c r="E811" s="7" t="s">
        <v>6700</v>
      </c>
      <c r="F811" s="7" t="s">
        <v>5820</v>
      </c>
      <c r="G811" s="2"/>
    </row>
    <row r="812" spans="1:7" ht="25.05" customHeight="1" x14ac:dyDescent="0.3">
      <c r="A812" s="7">
        <v>792</v>
      </c>
      <c r="B812" s="7" t="str">
        <f t="shared" si="29"/>
        <v>13170108</v>
      </c>
      <c r="C812" s="17" t="s">
        <v>1141</v>
      </c>
      <c r="D812" s="7" t="s">
        <v>1142</v>
      </c>
      <c r="E812" s="7" t="s">
        <v>6701</v>
      </c>
      <c r="F812" s="7" t="s">
        <v>5820</v>
      </c>
      <c r="G812" s="2"/>
    </row>
    <row r="813" spans="1:7" ht="25.05" customHeight="1" x14ac:dyDescent="0.3">
      <c r="A813" s="7">
        <v>793</v>
      </c>
      <c r="B813" s="7" t="str">
        <f t="shared" si="29"/>
        <v>13172663</v>
      </c>
      <c r="C813" s="17" t="s">
        <v>3062</v>
      </c>
      <c r="D813" s="7" t="s">
        <v>3063</v>
      </c>
      <c r="E813" s="7" t="s">
        <v>6702</v>
      </c>
      <c r="F813" s="7" t="s">
        <v>5808</v>
      </c>
      <c r="G813" s="2"/>
    </row>
    <row r="814" spans="1:7" ht="25.05" customHeight="1" x14ac:dyDescent="0.3">
      <c r="A814" s="7">
        <v>794</v>
      </c>
      <c r="B814" s="7" t="str">
        <f t="shared" si="29"/>
        <v>13173295</v>
      </c>
      <c r="C814" s="17" t="s">
        <v>2772</v>
      </c>
      <c r="D814" s="7" t="s">
        <v>2773</v>
      </c>
      <c r="E814" s="7" t="s">
        <v>6703</v>
      </c>
      <c r="F814" s="7" t="s">
        <v>5808</v>
      </c>
      <c r="G814" s="2"/>
    </row>
    <row r="815" spans="1:7" ht="25.05" customHeight="1" x14ac:dyDescent="0.3">
      <c r="A815" s="7">
        <v>795</v>
      </c>
      <c r="B815" s="7" t="str">
        <f t="shared" si="29"/>
        <v>13173942</v>
      </c>
      <c r="C815" s="17" t="s">
        <v>4945</v>
      </c>
      <c r="D815" s="7" t="s">
        <v>4946</v>
      </c>
      <c r="E815" s="7" t="s">
        <v>6704</v>
      </c>
      <c r="F815" s="7" t="s">
        <v>5820</v>
      </c>
      <c r="G815" s="2"/>
    </row>
    <row r="816" spans="1:7" ht="25.05" customHeight="1" x14ac:dyDescent="0.3">
      <c r="A816" s="7">
        <v>796</v>
      </c>
      <c r="B816" s="7" t="str">
        <f t="shared" si="29"/>
        <v>13171227</v>
      </c>
      <c r="C816" s="17" t="s">
        <v>1531</v>
      </c>
      <c r="D816" s="7" t="s">
        <v>1532</v>
      </c>
      <c r="E816" s="7" t="s">
        <v>6705</v>
      </c>
      <c r="F816" s="7" t="s">
        <v>5820</v>
      </c>
      <c r="G816" s="2"/>
    </row>
    <row r="817" spans="1:7" ht="25.05" customHeight="1" x14ac:dyDescent="0.3">
      <c r="A817" s="7">
        <v>797</v>
      </c>
      <c r="B817" s="7" t="str">
        <f t="shared" si="29"/>
        <v>13181861</v>
      </c>
      <c r="C817" s="17" t="s">
        <v>2204</v>
      </c>
      <c r="D817" s="7" t="s">
        <v>2205</v>
      </c>
      <c r="E817" s="7" t="s">
        <v>6706</v>
      </c>
      <c r="F817" s="7" t="s">
        <v>5808</v>
      </c>
      <c r="G817" s="2"/>
    </row>
    <row r="818" spans="1:7" ht="25.05" customHeight="1" x14ac:dyDescent="0.3">
      <c r="A818" s="7">
        <v>798</v>
      </c>
      <c r="B818" s="7" t="str">
        <f t="shared" si="29"/>
        <v>13182627</v>
      </c>
      <c r="C818" s="17" t="s">
        <v>4303</v>
      </c>
      <c r="D818" s="7" t="s">
        <v>4304</v>
      </c>
      <c r="E818" s="7" t="s">
        <v>6707</v>
      </c>
      <c r="F818" s="7" t="s">
        <v>5808</v>
      </c>
      <c r="G818" s="2"/>
    </row>
    <row r="819" spans="1:7" ht="25.05" customHeight="1" x14ac:dyDescent="0.3">
      <c r="A819" s="7">
        <v>799</v>
      </c>
      <c r="B819" s="7" t="str">
        <f t="shared" si="29"/>
        <v>13182805</v>
      </c>
      <c r="C819" s="17" t="s">
        <v>334</v>
      </c>
      <c r="D819" s="7" t="s">
        <v>335</v>
      </c>
      <c r="E819" s="7" t="s">
        <v>6708</v>
      </c>
      <c r="F819" s="7" t="s">
        <v>5820</v>
      </c>
      <c r="G819" s="2"/>
    </row>
    <row r="820" spans="1:7" ht="25.05" customHeight="1" x14ac:dyDescent="0.3">
      <c r="A820" s="7">
        <v>800</v>
      </c>
      <c r="B820" s="7" t="str">
        <f t="shared" si="29"/>
        <v>13182138</v>
      </c>
      <c r="C820" s="17" t="s">
        <v>4377</v>
      </c>
      <c r="D820" s="7" t="s">
        <v>4378</v>
      </c>
      <c r="E820" s="7" t="s">
        <v>6709</v>
      </c>
      <c r="F820" s="7" t="s">
        <v>5820</v>
      </c>
      <c r="G820" s="2"/>
    </row>
    <row r="821" spans="1:7" ht="30" customHeight="1" x14ac:dyDescent="0.3">
      <c r="A821" s="29" t="s">
        <v>7721</v>
      </c>
      <c r="B821" s="29"/>
      <c r="C821" s="29"/>
      <c r="D821" s="29"/>
      <c r="E821" s="29"/>
      <c r="F821" s="29"/>
      <c r="G821" s="29"/>
    </row>
    <row r="822" spans="1:7" ht="30" customHeight="1" x14ac:dyDescent="0.3">
      <c r="A822" s="2" t="s">
        <v>5798</v>
      </c>
      <c r="B822" s="4" t="s">
        <v>5800</v>
      </c>
      <c r="C822" s="3" t="s">
        <v>5797</v>
      </c>
      <c r="D822" s="2" t="s">
        <v>5799</v>
      </c>
      <c r="E822" s="2" t="s">
        <v>5801</v>
      </c>
      <c r="F822" s="2" t="s">
        <v>5802</v>
      </c>
      <c r="G822" s="2" t="s">
        <v>7699</v>
      </c>
    </row>
    <row r="823" spans="1:7" ht="25.05" customHeight="1" x14ac:dyDescent="0.3">
      <c r="A823" s="7">
        <v>801</v>
      </c>
      <c r="B823" s="7" t="str">
        <f t="shared" ref="B823:B854" si="30">RIGHT(D823,8)</f>
        <v>13181538</v>
      </c>
      <c r="C823" s="17" t="s">
        <v>2388</v>
      </c>
      <c r="D823" s="7" t="s">
        <v>2389</v>
      </c>
      <c r="E823" s="7" t="s">
        <v>6710</v>
      </c>
      <c r="F823" s="7" t="s">
        <v>5808</v>
      </c>
      <c r="G823" s="2"/>
    </row>
    <row r="824" spans="1:7" ht="25.05" customHeight="1" x14ac:dyDescent="0.3">
      <c r="A824" s="7">
        <v>802</v>
      </c>
      <c r="B824" s="7" t="str">
        <f t="shared" si="30"/>
        <v>13183383</v>
      </c>
      <c r="C824" s="17" t="s">
        <v>2949</v>
      </c>
      <c r="D824" s="7" t="s">
        <v>2950</v>
      </c>
      <c r="E824" s="7" t="s">
        <v>6711</v>
      </c>
      <c r="F824" s="7" t="s">
        <v>5808</v>
      </c>
      <c r="G824" s="2"/>
    </row>
    <row r="825" spans="1:7" ht="25.05" customHeight="1" x14ac:dyDescent="0.3">
      <c r="A825" s="7">
        <v>803</v>
      </c>
      <c r="B825" s="7" t="str">
        <f t="shared" si="30"/>
        <v>13180132</v>
      </c>
      <c r="C825" s="17" t="s">
        <v>456</v>
      </c>
      <c r="D825" s="7" t="s">
        <v>457</v>
      </c>
      <c r="E825" s="7" t="s">
        <v>6712</v>
      </c>
      <c r="F825" s="7" t="s">
        <v>5820</v>
      </c>
      <c r="G825" s="2"/>
    </row>
    <row r="826" spans="1:7" ht="25.05" customHeight="1" x14ac:dyDescent="0.3">
      <c r="A826" s="7">
        <v>804</v>
      </c>
      <c r="B826" s="7" t="str">
        <f t="shared" si="30"/>
        <v>13182135</v>
      </c>
      <c r="C826" s="17" t="s">
        <v>3340</v>
      </c>
      <c r="D826" s="7" t="s">
        <v>3341</v>
      </c>
      <c r="E826" s="7" t="s">
        <v>6713</v>
      </c>
      <c r="F826" s="7" t="s">
        <v>5820</v>
      </c>
      <c r="G826" s="2"/>
    </row>
    <row r="827" spans="1:7" ht="25.05" customHeight="1" x14ac:dyDescent="0.3">
      <c r="A827" s="7">
        <v>805</v>
      </c>
      <c r="B827" s="7" t="str">
        <f t="shared" si="30"/>
        <v>13183717</v>
      </c>
      <c r="C827" s="17" t="s">
        <v>2356</v>
      </c>
      <c r="D827" s="7" t="s">
        <v>2357</v>
      </c>
      <c r="E827" s="7" t="s">
        <v>6714</v>
      </c>
      <c r="F827" s="7" t="s">
        <v>5820</v>
      </c>
      <c r="G827" s="2"/>
    </row>
    <row r="828" spans="1:7" ht="25.05" customHeight="1" x14ac:dyDescent="0.3">
      <c r="A828" s="7">
        <v>806</v>
      </c>
      <c r="B828" s="7" t="str">
        <f t="shared" si="30"/>
        <v>13182871</v>
      </c>
      <c r="C828" s="17" t="s">
        <v>3878</v>
      </c>
      <c r="D828" s="7" t="s">
        <v>3879</v>
      </c>
      <c r="E828" s="7" t="s">
        <v>6715</v>
      </c>
      <c r="F828" s="7" t="s">
        <v>5820</v>
      </c>
      <c r="G828" s="2"/>
    </row>
    <row r="829" spans="1:7" ht="25.05" customHeight="1" x14ac:dyDescent="0.3">
      <c r="A829" s="7">
        <v>807</v>
      </c>
      <c r="B829" s="7" t="str">
        <f t="shared" si="30"/>
        <v>13183276</v>
      </c>
      <c r="C829" s="17" t="s">
        <v>2659</v>
      </c>
      <c r="D829" s="7" t="s">
        <v>2660</v>
      </c>
      <c r="E829" s="7" t="s">
        <v>6716</v>
      </c>
      <c r="F829" s="7" t="s">
        <v>5820</v>
      </c>
      <c r="G829" s="2"/>
    </row>
    <row r="830" spans="1:7" ht="25.05" customHeight="1" x14ac:dyDescent="0.3">
      <c r="A830" s="7">
        <v>808</v>
      </c>
      <c r="B830" s="7" t="str">
        <f t="shared" si="30"/>
        <v>13180276</v>
      </c>
      <c r="C830" s="17" t="s">
        <v>3796</v>
      </c>
      <c r="D830" s="7" t="s">
        <v>3797</v>
      </c>
      <c r="E830" s="7" t="s">
        <v>6717</v>
      </c>
      <c r="F830" s="7" t="s">
        <v>5820</v>
      </c>
      <c r="G830" s="2"/>
    </row>
    <row r="831" spans="1:7" ht="25.05" customHeight="1" x14ac:dyDescent="0.3">
      <c r="A831" s="7">
        <v>809</v>
      </c>
      <c r="B831" s="7" t="str">
        <f t="shared" si="30"/>
        <v>13183354</v>
      </c>
      <c r="C831" s="17" t="s">
        <v>4205</v>
      </c>
      <c r="D831" s="7" t="s">
        <v>4206</v>
      </c>
      <c r="E831" s="7" t="s">
        <v>6718</v>
      </c>
      <c r="F831" s="7" t="s">
        <v>5808</v>
      </c>
      <c r="G831" s="2"/>
    </row>
    <row r="832" spans="1:7" ht="25.05" customHeight="1" x14ac:dyDescent="0.3">
      <c r="A832" s="7">
        <v>810</v>
      </c>
      <c r="B832" s="7" t="str">
        <f t="shared" si="30"/>
        <v>13182861</v>
      </c>
      <c r="C832" s="17" t="s">
        <v>2645</v>
      </c>
      <c r="D832" s="7" t="s">
        <v>2646</v>
      </c>
      <c r="E832" s="7" t="s">
        <v>6719</v>
      </c>
      <c r="F832" s="7" t="s">
        <v>5808</v>
      </c>
      <c r="G832" s="2"/>
    </row>
    <row r="833" spans="1:7" ht="25.05" customHeight="1" x14ac:dyDescent="0.3">
      <c r="A833" s="7">
        <v>811</v>
      </c>
      <c r="B833" s="7" t="str">
        <f t="shared" si="30"/>
        <v>13173633</v>
      </c>
      <c r="C833" s="17" t="s">
        <v>2566</v>
      </c>
      <c r="D833" s="7" t="s">
        <v>2567</v>
      </c>
      <c r="E833" s="7" t="s">
        <v>6720</v>
      </c>
      <c r="F833" s="7" t="s">
        <v>5820</v>
      </c>
      <c r="G833" s="2"/>
    </row>
    <row r="834" spans="1:7" ht="25.05" customHeight="1" x14ac:dyDescent="0.3">
      <c r="A834" s="7">
        <v>812</v>
      </c>
      <c r="B834" s="7" t="str">
        <f t="shared" si="30"/>
        <v>13173638</v>
      </c>
      <c r="C834" s="17" t="s">
        <v>2568</v>
      </c>
      <c r="D834" s="7" t="s">
        <v>2569</v>
      </c>
      <c r="E834" s="7" t="s">
        <v>6721</v>
      </c>
      <c r="F834" s="7" t="s">
        <v>5820</v>
      </c>
      <c r="G834" s="2"/>
    </row>
    <row r="835" spans="1:7" ht="25.05" customHeight="1" x14ac:dyDescent="0.3">
      <c r="A835" s="7">
        <v>813</v>
      </c>
      <c r="B835" s="7" t="str">
        <f t="shared" si="30"/>
        <v>13180035</v>
      </c>
      <c r="C835" s="17" t="s">
        <v>2819</v>
      </c>
      <c r="D835" s="7" t="s">
        <v>2820</v>
      </c>
      <c r="E835" s="7" t="s">
        <v>6722</v>
      </c>
      <c r="F835" s="7" t="s">
        <v>5808</v>
      </c>
      <c r="G835" s="2"/>
    </row>
    <row r="836" spans="1:7" ht="25.05" customHeight="1" x14ac:dyDescent="0.3">
      <c r="A836" s="7">
        <v>814</v>
      </c>
      <c r="B836" s="7" t="str">
        <f t="shared" si="30"/>
        <v>13160061</v>
      </c>
      <c r="C836" s="17" t="s">
        <v>2669</v>
      </c>
      <c r="D836" s="7" t="s">
        <v>2670</v>
      </c>
      <c r="E836" s="7" t="s">
        <v>6723</v>
      </c>
      <c r="F836" s="7" t="s">
        <v>5820</v>
      </c>
      <c r="G836" s="2"/>
    </row>
    <row r="837" spans="1:7" ht="25.05" customHeight="1" x14ac:dyDescent="0.3">
      <c r="A837" s="7">
        <v>815</v>
      </c>
      <c r="B837" s="7" t="str">
        <f t="shared" si="30"/>
        <v>13180004</v>
      </c>
      <c r="C837" s="17" t="s">
        <v>3802</v>
      </c>
      <c r="D837" s="7" t="s">
        <v>3803</v>
      </c>
      <c r="E837" s="7" t="s">
        <v>6724</v>
      </c>
      <c r="F837" s="7" t="s">
        <v>5808</v>
      </c>
      <c r="G837" s="2"/>
    </row>
    <row r="838" spans="1:7" ht="25.05" customHeight="1" x14ac:dyDescent="0.3">
      <c r="A838" s="7">
        <v>816</v>
      </c>
      <c r="B838" s="7" t="str">
        <f t="shared" si="30"/>
        <v>13180037</v>
      </c>
      <c r="C838" s="17" t="s">
        <v>3334</v>
      </c>
      <c r="D838" s="7" t="s">
        <v>3335</v>
      </c>
      <c r="E838" s="7" t="s">
        <v>6725</v>
      </c>
      <c r="F838" s="7" t="s">
        <v>5808</v>
      </c>
      <c r="G838" s="2"/>
    </row>
    <row r="839" spans="1:7" ht="25.05" customHeight="1" x14ac:dyDescent="0.3">
      <c r="A839" s="7">
        <v>817</v>
      </c>
      <c r="B839" s="7" t="str">
        <f t="shared" si="30"/>
        <v>13180016</v>
      </c>
      <c r="C839" s="17" t="s">
        <v>4646</v>
      </c>
      <c r="D839" s="7" t="s">
        <v>4647</v>
      </c>
      <c r="E839" s="7" t="s">
        <v>6726</v>
      </c>
      <c r="F839" s="7" t="s">
        <v>5808</v>
      </c>
      <c r="G839" s="2"/>
    </row>
    <row r="840" spans="1:7" ht="25.05" customHeight="1" x14ac:dyDescent="0.3">
      <c r="A840" s="7">
        <v>818</v>
      </c>
      <c r="B840" s="7" t="str">
        <f t="shared" si="30"/>
        <v>13180020</v>
      </c>
      <c r="C840" s="17" t="s">
        <v>3918</v>
      </c>
      <c r="D840" s="7" t="s">
        <v>3919</v>
      </c>
      <c r="E840" s="7" t="s">
        <v>6727</v>
      </c>
      <c r="F840" s="7" t="s">
        <v>5808</v>
      </c>
      <c r="G840" s="2"/>
    </row>
    <row r="841" spans="1:7" ht="25.05" customHeight="1" x14ac:dyDescent="0.3">
      <c r="A841" s="7">
        <v>819</v>
      </c>
      <c r="B841" s="7" t="str">
        <f t="shared" si="30"/>
        <v>13180022</v>
      </c>
      <c r="C841" s="17" t="s">
        <v>2747</v>
      </c>
      <c r="D841" s="7" t="s">
        <v>2748</v>
      </c>
      <c r="E841" s="7" t="s">
        <v>6728</v>
      </c>
      <c r="F841" s="7" t="s">
        <v>5808</v>
      </c>
      <c r="G841" s="2"/>
    </row>
    <row r="842" spans="1:7" ht="25.05" customHeight="1" x14ac:dyDescent="0.3">
      <c r="A842" s="7">
        <v>820</v>
      </c>
      <c r="B842" s="7" t="str">
        <f t="shared" si="30"/>
        <v>13183312</v>
      </c>
      <c r="C842" s="17" t="s">
        <v>2628</v>
      </c>
      <c r="D842" s="7" t="s">
        <v>2629</v>
      </c>
      <c r="E842" s="7" t="s">
        <v>6729</v>
      </c>
      <c r="F842" s="7" t="s">
        <v>5808</v>
      </c>
      <c r="G842" s="2"/>
    </row>
    <row r="843" spans="1:7" ht="25.05" customHeight="1" x14ac:dyDescent="0.3">
      <c r="A843" s="7">
        <v>821</v>
      </c>
      <c r="B843" s="7" t="str">
        <f t="shared" si="30"/>
        <v>13183314</v>
      </c>
      <c r="C843" s="17" t="s">
        <v>398</v>
      </c>
      <c r="D843" s="7" t="s">
        <v>399</v>
      </c>
      <c r="E843" s="7" t="s">
        <v>6730</v>
      </c>
      <c r="F843" s="7" t="s">
        <v>5808</v>
      </c>
      <c r="G843" s="2"/>
    </row>
    <row r="844" spans="1:7" ht="25.05" customHeight="1" x14ac:dyDescent="0.3">
      <c r="A844" s="7">
        <v>822</v>
      </c>
      <c r="B844" s="7" t="str">
        <f t="shared" si="30"/>
        <v>13190003</v>
      </c>
      <c r="C844" s="17" t="s">
        <v>5089</v>
      </c>
      <c r="D844" s="7" t="s">
        <v>5090</v>
      </c>
      <c r="E844" s="7" t="s">
        <v>6204</v>
      </c>
      <c r="F844" s="7" t="s">
        <v>5820</v>
      </c>
      <c r="G844" s="2"/>
    </row>
    <row r="845" spans="1:7" ht="25.05" customHeight="1" x14ac:dyDescent="0.3">
      <c r="A845" s="7">
        <v>823</v>
      </c>
      <c r="B845" s="7" t="str">
        <f t="shared" si="30"/>
        <v>13190006</v>
      </c>
      <c r="C845" s="17" t="s">
        <v>5005</v>
      </c>
      <c r="D845" s="7" t="s">
        <v>5006</v>
      </c>
      <c r="E845" s="7" t="s">
        <v>6731</v>
      </c>
      <c r="F845" s="7" t="s">
        <v>5808</v>
      </c>
      <c r="G845" s="2"/>
    </row>
    <row r="846" spans="1:7" ht="25.05" customHeight="1" x14ac:dyDescent="0.3">
      <c r="A846" s="7">
        <v>824</v>
      </c>
      <c r="B846" s="7" t="str">
        <f t="shared" si="30"/>
        <v>13190012</v>
      </c>
      <c r="C846" s="17" t="s">
        <v>4409</v>
      </c>
      <c r="D846" s="7" t="s">
        <v>4410</v>
      </c>
      <c r="E846" s="7" t="s">
        <v>6732</v>
      </c>
      <c r="F846" s="7" t="s">
        <v>5808</v>
      </c>
      <c r="G846" s="2"/>
    </row>
    <row r="847" spans="1:7" ht="25.05" customHeight="1" x14ac:dyDescent="0.3">
      <c r="A847" s="7">
        <v>825</v>
      </c>
      <c r="B847" s="7" t="str">
        <f t="shared" si="30"/>
        <v>13193421</v>
      </c>
      <c r="C847" s="17" t="s">
        <v>4682</v>
      </c>
      <c r="D847" s="7" t="s">
        <v>4683</v>
      </c>
      <c r="E847" s="7" t="s">
        <v>6733</v>
      </c>
      <c r="F847" s="7" t="s">
        <v>5820</v>
      </c>
      <c r="G847" s="2"/>
    </row>
    <row r="848" spans="1:7" ht="25.05" customHeight="1" x14ac:dyDescent="0.3">
      <c r="A848" s="7">
        <v>826</v>
      </c>
      <c r="B848" s="7" t="str">
        <f t="shared" si="30"/>
        <v>13193424</v>
      </c>
      <c r="C848" s="17" t="s">
        <v>588</v>
      </c>
      <c r="D848" s="7" t="s">
        <v>589</v>
      </c>
      <c r="E848" s="7" t="s">
        <v>6734</v>
      </c>
      <c r="F848" s="7" t="s">
        <v>5820</v>
      </c>
      <c r="G848" s="2"/>
    </row>
    <row r="849" spans="1:7" ht="25.05" customHeight="1" x14ac:dyDescent="0.3">
      <c r="A849" s="7">
        <v>827</v>
      </c>
      <c r="B849" s="7" t="str">
        <f t="shared" si="30"/>
        <v>13190020</v>
      </c>
      <c r="C849" s="17" t="s">
        <v>3932</v>
      </c>
      <c r="D849" s="7" t="s">
        <v>3933</v>
      </c>
      <c r="E849" s="7" t="s">
        <v>6735</v>
      </c>
      <c r="F849" s="7" t="s">
        <v>5808</v>
      </c>
      <c r="G849" s="2"/>
    </row>
    <row r="850" spans="1:7" ht="25.05" customHeight="1" x14ac:dyDescent="0.3">
      <c r="A850" s="7">
        <v>828</v>
      </c>
      <c r="B850" s="7" t="str">
        <f t="shared" si="30"/>
        <v>13190021</v>
      </c>
      <c r="C850" s="17" t="s">
        <v>4221</v>
      </c>
      <c r="D850" s="7" t="s">
        <v>4222</v>
      </c>
      <c r="E850" s="7" t="s">
        <v>6736</v>
      </c>
      <c r="F850" s="7" t="s">
        <v>5808</v>
      </c>
      <c r="G850" s="2"/>
    </row>
    <row r="851" spans="1:7" ht="25.05" customHeight="1" x14ac:dyDescent="0.3">
      <c r="A851" s="7">
        <v>829</v>
      </c>
      <c r="B851" s="7" t="str">
        <f t="shared" si="30"/>
        <v>13190022</v>
      </c>
      <c r="C851" s="17" t="s">
        <v>4223</v>
      </c>
      <c r="D851" s="7" t="s">
        <v>4224</v>
      </c>
      <c r="E851" s="7" t="s">
        <v>6737</v>
      </c>
      <c r="F851" s="7" t="s">
        <v>5808</v>
      </c>
      <c r="G851" s="2"/>
    </row>
    <row r="852" spans="1:7" ht="25.05" customHeight="1" x14ac:dyDescent="0.3">
      <c r="A852" s="7">
        <v>830</v>
      </c>
      <c r="B852" s="7" t="str">
        <f t="shared" si="30"/>
        <v>13190024</v>
      </c>
      <c r="C852" s="17" t="s">
        <v>60</v>
      </c>
      <c r="D852" s="7" t="s">
        <v>61</v>
      </c>
      <c r="E852" s="7" t="s">
        <v>6738</v>
      </c>
      <c r="F852" s="7" t="s">
        <v>5808</v>
      </c>
      <c r="G852" s="2"/>
    </row>
    <row r="853" spans="1:7" ht="25.05" customHeight="1" x14ac:dyDescent="0.3">
      <c r="A853" s="7">
        <v>831</v>
      </c>
      <c r="B853" s="7" t="str">
        <f t="shared" si="30"/>
        <v>13190025</v>
      </c>
      <c r="C853" s="17" t="s">
        <v>4219</v>
      </c>
      <c r="D853" s="7" t="s">
        <v>4220</v>
      </c>
      <c r="E853" s="7" t="s">
        <v>6739</v>
      </c>
      <c r="F853" s="7" t="s">
        <v>5808</v>
      </c>
      <c r="G853" s="2"/>
    </row>
    <row r="854" spans="1:7" ht="25.05" customHeight="1" x14ac:dyDescent="0.3">
      <c r="A854" s="7">
        <v>832</v>
      </c>
      <c r="B854" s="7" t="str">
        <f t="shared" si="30"/>
        <v>13190031</v>
      </c>
      <c r="C854" s="17" t="s">
        <v>2300</v>
      </c>
      <c r="D854" s="7" t="s">
        <v>2301</v>
      </c>
      <c r="E854" s="7" t="s">
        <v>6740</v>
      </c>
      <c r="F854" s="7" t="s">
        <v>5808</v>
      </c>
      <c r="G854" s="2"/>
    </row>
    <row r="855" spans="1:7" ht="25.05" customHeight="1" x14ac:dyDescent="0.3">
      <c r="A855" s="7">
        <v>833</v>
      </c>
      <c r="B855" s="7" t="str">
        <f t="shared" ref="B855:B886" si="31">RIGHT(D855,8)</f>
        <v>13190032</v>
      </c>
      <c r="C855" s="17" t="s">
        <v>2452</v>
      </c>
      <c r="D855" s="7" t="s">
        <v>2453</v>
      </c>
      <c r="E855" s="7" t="s">
        <v>6741</v>
      </c>
      <c r="F855" s="7" t="s">
        <v>5808</v>
      </c>
      <c r="G855" s="2"/>
    </row>
    <row r="856" spans="1:7" ht="25.05" customHeight="1" x14ac:dyDescent="0.3">
      <c r="A856" s="7">
        <v>834</v>
      </c>
      <c r="B856" s="7" t="str">
        <f t="shared" si="31"/>
        <v>13190421</v>
      </c>
      <c r="C856" s="17" t="s">
        <v>248</v>
      </c>
      <c r="D856" s="7" t="s">
        <v>249</v>
      </c>
      <c r="E856" s="7" t="s">
        <v>6742</v>
      </c>
      <c r="F856" s="7" t="s">
        <v>5808</v>
      </c>
      <c r="G856" s="2"/>
    </row>
    <row r="857" spans="1:7" ht="25.05" customHeight="1" x14ac:dyDescent="0.3">
      <c r="A857" s="7">
        <v>835</v>
      </c>
      <c r="B857" s="7" t="str">
        <f t="shared" si="31"/>
        <v>13170023</v>
      </c>
      <c r="C857" s="17" t="s">
        <v>2131</v>
      </c>
      <c r="D857" s="7" t="s">
        <v>2132</v>
      </c>
      <c r="E857" s="7" t="s">
        <v>6743</v>
      </c>
      <c r="F857" s="7" t="s">
        <v>5808</v>
      </c>
      <c r="G857" s="2"/>
    </row>
    <row r="858" spans="1:7" ht="25.05" customHeight="1" x14ac:dyDescent="0.3">
      <c r="A858" s="7">
        <v>836</v>
      </c>
      <c r="B858" s="7" t="str">
        <f t="shared" si="31"/>
        <v>13173741</v>
      </c>
      <c r="C858" s="17" t="s">
        <v>3286</v>
      </c>
      <c r="D858" s="7" t="s">
        <v>3287</v>
      </c>
      <c r="E858" s="7" t="s">
        <v>6744</v>
      </c>
      <c r="F858" s="7" t="s">
        <v>5808</v>
      </c>
      <c r="G858" s="2"/>
    </row>
    <row r="859" spans="1:7" ht="25.05" customHeight="1" x14ac:dyDescent="0.3">
      <c r="A859" s="7">
        <v>837</v>
      </c>
      <c r="B859" s="7" t="str">
        <f t="shared" si="31"/>
        <v>13170029</v>
      </c>
      <c r="C859" s="17" t="s">
        <v>2727</v>
      </c>
      <c r="D859" s="7" t="s">
        <v>2728</v>
      </c>
      <c r="E859" s="7" t="s">
        <v>6745</v>
      </c>
      <c r="F859" s="7" t="s">
        <v>5808</v>
      </c>
      <c r="G859" s="2"/>
    </row>
    <row r="860" spans="1:7" ht="25.05" customHeight="1" x14ac:dyDescent="0.3">
      <c r="A860" s="7">
        <v>838</v>
      </c>
      <c r="B860" s="7" t="str">
        <f t="shared" si="31"/>
        <v>13170381</v>
      </c>
      <c r="C860" s="17" t="s">
        <v>3840</v>
      </c>
      <c r="D860" s="7" t="s">
        <v>3841</v>
      </c>
      <c r="E860" s="7" t="s">
        <v>6746</v>
      </c>
      <c r="F860" s="7" t="s">
        <v>5808</v>
      </c>
      <c r="G860" s="2"/>
    </row>
    <row r="861" spans="1:7" ht="25.05" customHeight="1" x14ac:dyDescent="0.3">
      <c r="A861" s="7">
        <v>839</v>
      </c>
      <c r="B861" s="7" t="str">
        <f t="shared" si="31"/>
        <v>13171855</v>
      </c>
      <c r="C861" s="17" t="s">
        <v>2594</v>
      </c>
      <c r="D861" s="7" t="s">
        <v>2595</v>
      </c>
      <c r="E861" s="7" t="s">
        <v>6747</v>
      </c>
      <c r="F861" s="7" t="s">
        <v>5820</v>
      </c>
      <c r="G861" s="2"/>
    </row>
    <row r="862" spans="1:7" ht="25.05" customHeight="1" x14ac:dyDescent="0.3">
      <c r="A862" s="7">
        <v>840</v>
      </c>
      <c r="B862" s="7" t="str">
        <f t="shared" si="31"/>
        <v>13170435</v>
      </c>
      <c r="C862" s="17" t="s">
        <v>1578</v>
      </c>
      <c r="D862" s="7" t="s">
        <v>1579</v>
      </c>
      <c r="E862" s="7" t="s">
        <v>6748</v>
      </c>
      <c r="F862" s="7" t="s">
        <v>5808</v>
      </c>
      <c r="G862" s="2"/>
    </row>
    <row r="863" spans="1:7" ht="25.05" customHeight="1" x14ac:dyDescent="0.3">
      <c r="A863" s="7">
        <v>841</v>
      </c>
      <c r="B863" s="7" t="str">
        <f t="shared" si="31"/>
        <v>13181119</v>
      </c>
      <c r="C863" s="17" t="s">
        <v>2498</v>
      </c>
      <c r="D863" s="7" t="s">
        <v>2499</v>
      </c>
      <c r="E863" s="7" t="s">
        <v>6749</v>
      </c>
      <c r="F863" s="7" t="s">
        <v>5808</v>
      </c>
      <c r="G863" s="2"/>
    </row>
    <row r="864" spans="1:7" ht="25.05" customHeight="1" x14ac:dyDescent="0.3">
      <c r="A864" s="7">
        <v>842</v>
      </c>
      <c r="B864" s="7" t="str">
        <f t="shared" si="31"/>
        <v>13183309</v>
      </c>
      <c r="C864" s="17" t="s">
        <v>1382</v>
      </c>
      <c r="D864" s="7" t="s">
        <v>1383</v>
      </c>
      <c r="E864" s="7" t="s">
        <v>6750</v>
      </c>
      <c r="F864" s="7" t="s">
        <v>5820</v>
      </c>
      <c r="G864" s="2"/>
    </row>
    <row r="865" spans="1:7" ht="25.05" customHeight="1" x14ac:dyDescent="0.3">
      <c r="A865" s="7">
        <v>843</v>
      </c>
      <c r="B865" s="7" t="str">
        <f t="shared" si="31"/>
        <v>13180193</v>
      </c>
      <c r="C865" s="17" t="s">
        <v>2955</v>
      </c>
      <c r="D865" s="7" t="s">
        <v>2956</v>
      </c>
      <c r="E865" s="7" t="s">
        <v>6751</v>
      </c>
      <c r="F865" s="7" t="s">
        <v>5808</v>
      </c>
      <c r="G865" s="2"/>
    </row>
    <row r="866" spans="1:7" ht="25.05" customHeight="1" x14ac:dyDescent="0.3">
      <c r="A866" s="7">
        <v>844</v>
      </c>
      <c r="B866" s="7" t="str">
        <f t="shared" si="31"/>
        <v>13180686</v>
      </c>
      <c r="C866" s="17" t="s">
        <v>1119</v>
      </c>
      <c r="D866" s="7" t="s">
        <v>1120</v>
      </c>
      <c r="E866" s="7" t="s">
        <v>6752</v>
      </c>
      <c r="F866" s="7" t="s">
        <v>5808</v>
      </c>
      <c r="G866" s="2"/>
    </row>
    <row r="867" spans="1:7" ht="25.05" customHeight="1" x14ac:dyDescent="0.3">
      <c r="A867" s="7">
        <v>845</v>
      </c>
      <c r="B867" s="7" t="str">
        <f t="shared" si="31"/>
        <v>13182427</v>
      </c>
      <c r="C867" s="17" t="s">
        <v>4087</v>
      </c>
      <c r="D867" s="7" t="s">
        <v>4088</v>
      </c>
      <c r="E867" s="7" t="s">
        <v>6753</v>
      </c>
      <c r="F867" s="7" t="s">
        <v>5808</v>
      </c>
      <c r="G867" s="2"/>
    </row>
    <row r="868" spans="1:7" ht="25.05" customHeight="1" x14ac:dyDescent="0.3">
      <c r="A868" s="7">
        <v>846</v>
      </c>
      <c r="B868" s="7" t="str">
        <f t="shared" si="31"/>
        <v>13180174</v>
      </c>
      <c r="C868" s="17" t="s">
        <v>2258</v>
      </c>
      <c r="D868" s="7" t="s">
        <v>2259</v>
      </c>
      <c r="E868" s="7" t="s">
        <v>6754</v>
      </c>
      <c r="F868" s="7" t="s">
        <v>5808</v>
      </c>
      <c r="G868" s="2"/>
    </row>
    <row r="869" spans="1:7" ht="25.05" customHeight="1" x14ac:dyDescent="0.3">
      <c r="A869" s="7">
        <v>847</v>
      </c>
      <c r="B869" s="7" t="str">
        <f t="shared" si="31"/>
        <v>13183456</v>
      </c>
      <c r="C869" s="17" t="s">
        <v>3984</v>
      </c>
      <c r="D869" s="7" t="s">
        <v>3985</v>
      </c>
      <c r="E869" s="7" t="s">
        <v>6755</v>
      </c>
      <c r="F869" s="7" t="s">
        <v>5808</v>
      </c>
      <c r="G869" s="2"/>
    </row>
    <row r="870" spans="1:7" ht="25.05" customHeight="1" x14ac:dyDescent="0.3">
      <c r="A870" s="7">
        <v>848</v>
      </c>
      <c r="B870" s="7" t="str">
        <f t="shared" si="31"/>
        <v>13181005</v>
      </c>
      <c r="C870" s="17" t="s">
        <v>4373</v>
      </c>
      <c r="D870" s="7" t="s">
        <v>4374</v>
      </c>
      <c r="E870" s="7" t="s">
        <v>6756</v>
      </c>
      <c r="F870" s="7" t="s">
        <v>5808</v>
      </c>
      <c r="G870" s="2"/>
    </row>
    <row r="871" spans="1:7" ht="25.05" customHeight="1" x14ac:dyDescent="0.3">
      <c r="A871" s="7">
        <v>849</v>
      </c>
      <c r="B871" s="7" t="str">
        <f t="shared" si="31"/>
        <v>13180177</v>
      </c>
      <c r="C871" s="17" t="s">
        <v>3358</v>
      </c>
      <c r="D871" s="7" t="s">
        <v>3359</v>
      </c>
      <c r="E871" s="7" t="s">
        <v>6757</v>
      </c>
      <c r="F871" s="7" t="s">
        <v>5808</v>
      </c>
      <c r="G871" s="2"/>
    </row>
    <row r="872" spans="1:7" ht="25.05" customHeight="1" x14ac:dyDescent="0.3">
      <c r="A872" s="7">
        <v>850</v>
      </c>
      <c r="B872" s="7" t="str">
        <f t="shared" si="31"/>
        <v>13180178</v>
      </c>
      <c r="C872" s="17" t="s">
        <v>3013</v>
      </c>
      <c r="D872" s="7" t="s">
        <v>3014</v>
      </c>
      <c r="E872" s="7" t="s">
        <v>6758</v>
      </c>
      <c r="F872" s="7" t="s">
        <v>5808</v>
      </c>
      <c r="G872" s="2"/>
    </row>
    <row r="873" spans="1:7" ht="25.05" customHeight="1" x14ac:dyDescent="0.3">
      <c r="A873" s="7">
        <v>851</v>
      </c>
      <c r="B873" s="7" t="str">
        <f t="shared" si="31"/>
        <v>13180161</v>
      </c>
      <c r="C873" s="17" t="s">
        <v>3055</v>
      </c>
      <c r="D873" s="7" t="s">
        <v>3056</v>
      </c>
      <c r="E873" s="7" t="s">
        <v>6759</v>
      </c>
      <c r="F873" s="7" t="s">
        <v>5808</v>
      </c>
      <c r="G873" s="2"/>
    </row>
    <row r="874" spans="1:7" ht="25.05" customHeight="1" x14ac:dyDescent="0.3">
      <c r="A874" s="7">
        <v>852</v>
      </c>
      <c r="B874" s="7" t="str">
        <f t="shared" si="31"/>
        <v>13182828</v>
      </c>
      <c r="C874" s="17" t="s">
        <v>4147</v>
      </c>
      <c r="D874" s="7" t="s">
        <v>4148</v>
      </c>
      <c r="E874" s="7" t="s">
        <v>6760</v>
      </c>
      <c r="F874" s="7" t="s">
        <v>5808</v>
      </c>
      <c r="G874" s="2"/>
    </row>
    <row r="875" spans="1:7" ht="25.05" customHeight="1" x14ac:dyDescent="0.3">
      <c r="A875" s="7">
        <v>853</v>
      </c>
      <c r="B875" s="7" t="str">
        <f t="shared" si="31"/>
        <v>13172828</v>
      </c>
      <c r="C875" s="17" t="s">
        <v>1305</v>
      </c>
      <c r="D875" s="7" t="s">
        <v>1306</v>
      </c>
      <c r="E875" s="7" t="s">
        <v>6761</v>
      </c>
      <c r="F875" s="7" t="s">
        <v>5820</v>
      </c>
      <c r="G875" s="2"/>
    </row>
    <row r="876" spans="1:7" ht="25.05" customHeight="1" x14ac:dyDescent="0.3">
      <c r="A876" s="7">
        <v>854</v>
      </c>
      <c r="B876" s="7" t="str">
        <f t="shared" si="31"/>
        <v>13180677</v>
      </c>
      <c r="C876" s="17" t="s">
        <v>1448</v>
      </c>
      <c r="D876" s="7" t="s">
        <v>1449</v>
      </c>
      <c r="E876" s="7" t="s">
        <v>6762</v>
      </c>
      <c r="F876" s="7" t="s">
        <v>5820</v>
      </c>
      <c r="G876" s="2"/>
    </row>
    <row r="877" spans="1:7" ht="25.05" customHeight="1" x14ac:dyDescent="0.3">
      <c r="A877" s="7">
        <v>855</v>
      </c>
      <c r="B877" s="7" t="str">
        <f t="shared" si="31"/>
        <v>13180910</v>
      </c>
      <c r="C877" s="17" t="s">
        <v>3298</v>
      </c>
      <c r="D877" s="7" t="s">
        <v>3299</v>
      </c>
      <c r="E877" s="7" t="s">
        <v>6763</v>
      </c>
      <c r="F877" s="7" t="s">
        <v>5820</v>
      </c>
      <c r="G877" s="2"/>
    </row>
    <row r="878" spans="1:7" ht="25.05" customHeight="1" x14ac:dyDescent="0.3">
      <c r="A878" s="7">
        <v>856</v>
      </c>
      <c r="B878" s="7" t="str">
        <f t="shared" si="31"/>
        <v>13183806</v>
      </c>
      <c r="C878" s="17" t="s">
        <v>4549</v>
      </c>
      <c r="D878" s="7" t="s">
        <v>4550</v>
      </c>
      <c r="E878" s="7" t="s">
        <v>6764</v>
      </c>
      <c r="F878" s="7" t="s">
        <v>5820</v>
      </c>
      <c r="G878" s="2"/>
    </row>
    <row r="879" spans="1:7" ht="25.05" customHeight="1" x14ac:dyDescent="0.3">
      <c r="A879" s="7">
        <v>857</v>
      </c>
      <c r="B879" s="7" t="str">
        <f t="shared" si="31"/>
        <v>13180340</v>
      </c>
      <c r="C879" s="17" t="s">
        <v>4287</v>
      </c>
      <c r="D879" s="7" t="s">
        <v>4288</v>
      </c>
      <c r="E879" s="7" t="s">
        <v>6765</v>
      </c>
      <c r="F879" s="7" t="s">
        <v>5808</v>
      </c>
      <c r="G879" s="2"/>
    </row>
    <row r="880" spans="1:7" ht="25.05" customHeight="1" x14ac:dyDescent="0.3">
      <c r="A880" s="7">
        <v>858</v>
      </c>
      <c r="B880" s="7" t="str">
        <f t="shared" si="31"/>
        <v>13180191</v>
      </c>
      <c r="C880" s="17" t="s">
        <v>3261</v>
      </c>
      <c r="D880" s="7" t="s">
        <v>3262</v>
      </c>
      <c r="E880" s="7" t="s">
        <v>6766</v>
      </c>
      <c r="F880" s="7" t="s">
        <v>5808</v>
      </c>
      <c r="G880" s="2"/>
    </row>
    <row r="881" spans="1:7" ht="25.05" customHeight="1" x14ac:dyDescent="0.3">
      <c r="A881" s="7">
        <v>859</v>
      </c>
      <c r="B881" s="7" t="str">
        <f t="shared" si="31"/>
        <v>13182989</v>
      </c>
      <c r="C881" s="17" t="s">
        <v>4385</v>
      </c>
      <c r="D881" s="7" t="s">
        <v>4386</v>
      </c>
      <c r="E881" s="7" t="s">
        <v>6767</v>
      </c>
      <c r="F881" s="7" t="s">
        <v>5808</v>
      </c>
      <c r="G881" s="2"/>
    </row>
    <row r="882" spans="1:7" ht="25.05" customHeight="1" x14ac:dyDescent="0.3">
      <c r="A882" s="7">
        <v>860</v>
      </c>
      <c r="B882" s="7" t="str">
        <f t="shared" si="31"/>
        <v>13180445</v>
      </c>
      <c r="C882" s="17" t="s">
        <v>3132</v>
      </c>
      <c r="D882" s="7" t="s">
        <v>3133</v>
      </c>
      <c r="E882" s="7" t="s">
        <v>6768</v>
      </c>
      <c r="F882" s="7" t="s">
        <v>5808</v>
      </c>
      <c r="G882" s="2"/>
    </row>
    <row r="883" spans="1:7" ht="25.05" customHeight="1" x14ac:dyDescent="0.3">
      <c r="A883" s="7">
        <v>861</v>
      </c>
      <c r="B883" s="7" t="str">
        <f t="shared" si="31"/>
        <v>13180176</v>
      </c>
      <c r="C883" s="17" t="s">
        <v>3350</v>
      </c>
      <c r="D883" s="7" t="s">
        <v>3351</v>
      </c>
      <c r="E883" s="7" t="s">
        <v>6769</v>
      </c>
      <c r="F883" s="7" t="s">
        <v>5808</v>
      </c>
      <c r="G883" s="2"/>
    </row>
    <row r="884" spans="1:7" ht="25.05" customHeight="1" x14ac:dyDescent="0.3">
      <c r="A884" s="7">
        <v>862</v>
      </c>
      <c r="B884" s="7" t="str">
        <f t="shared" si="31"/>
        <v>13180396</v>
      </c>
      <c r="C884" s="17" t="s">
        <v>4443</v>
      </c>
      <c r="D884" s="7" t="s">
        <v>4444</v>
      </c>
      <c r="E884" s="7" t="s">
        <v>6770</v>
      </c>
      <c r="F884" s="7" t="s">
        <v>5808</v>
      </c>
      <c r="G884" s="2"/>
    </row>
    <row r="885" spans="1:7" ht="25.05" customHeight="1" x14ac:dyDescent="0.3">
      <c r="A885" s="7">
        <v>863</v>
      </c>
      <c r="B885" s="7" t="str">
        <f t="shared" si="31"/>
        <v>13183999</v>
      </c>
      <c r="C885" s="17" t="s">
        <v>3338</v>
      </c>
      <c r="D885" s="7" t="s">
        <v>3339</v>
      </c>
      <c r="E885" s="7" t="s">
        <v>6771</v>
      </c>
      <c r="F885" s="7" t="s">
        <v>5808</v>
      </c>
      <c r="G885" s="2"/>
    </row>
    <row r="886" spans="1:7" ht="25.05" customHeight="1" x14ac:dyDescent="0.3">
      <c r="A886" s="7">
        <v>864</v>
      </c>
      <c r="B886" s="7" t="str">
        <f t="shared" si="31"/>
        <v>13181012</v>
      </c>
      <c r="C886" s="17" t="s">
        <v>2224</v>
      </c>
      <c r="D886" s="7" t="s">
        <v>2225</v>
      </c>
      <c r="E886" s="7" t="s">
        <v>6772</v>
      </c>
      <c r="F886" s="7" t="s">
        <v>5808</v>
      </c>
      <c r="G886" s="2"/>
    </row>
    <row r="887" spans="1:7" ht="25.05" customHeight="1" x14ac:dyDescent="0.3">
      <c r="A887" s="7">
        <v>865</v>
      </c>
      <c r="B887" s="7" t="str">
        <f t="shared" ref="B887:B902" si="32">RIGHT(D887,8)</f>
        <v>13181034</v>
      </c>
      <c r="C887" s="17" t="s">
        <v>4383</v>
      </c>
      <c r="D887" s="7" t="s">
        <v>4384</v>
      </c>
      <c r="E887" s="7" t="s">
        <v>6773</v>
      </c>
      <c r="F887" s="7" t="s">
        <v>5808</v>
      </c>
      <c r="G887" s="2"/>
    </row>
    <row r="888" spans="1:7" ht="25.05" customHeight="1" x14ac:dyDescent="0.3">
      <c r="A888" s="7">
        <v>866</v>
      </c>
      <c r="B888" s="7" t="str">
        <f t="shared" si="32"/>
        <v>13181040</v>
      </c>
      <c r="C888" s="17" t="s">
        <v>4261</v>
      </c>
      <c r="D888" s="7" t="s">
        <v>4262</v>
      </c>
      <c r="E888" s="7" t="s">
        <v>6774</v>
      </c>
      <c r="F888" s="7" t="s">
        <v>5808</v>
      </c>
      <c r="G888" s="2"/>
    </row>
    <row r="889" spans="1:7" ht="25.05" customHeight="1" x14ac:dyDescent="0.3">
      <c r="A889" s="7">
        <v>867</v>
      </c>
      <c r="B889" s="7" t="str">
        <f t="shared" si="32"/>
        <v>13172720</v>
      </c>
      <c r="C889" s="17" t="s">
        <v>3710</v>
      </c>
      <c r="D889" s="7" t="s">
        <v>3711</v>
      </c>
      <c r="E889" s="7" t="s">
        <v>6775</v>
      </c>
      <c r="F889" s="7" t="s">
        <v>5808</v>
      </c>
      <c r="G889" s="2"/>
    </row>
    <row r="890" spans="1:7" ht="25.05" customHeight="1" x14ac:dyDescent="0.3">
      <c r="A890" s="7">
        <v>868</v>
      </c>
      <c r="B890" s="7" t="str">
        <f t="shared" si="32"/>
        <v>13161196</v>
      </c>
      <c r="C890" s="17" t="s">
        <v>3626</v>
      </c>
      <c r="D890" s="7" t="s">
        <v>3627</v>
      </c>
      <c r="E890" s="7" t="s">
        <v>6766</v>
      </c>
      <c r="F890" s="7" t="s">
        <v>5808</v>
      </c>
      <c r="G890" s="2"/>
    </row>
    <row r="891" spans="1:7" ht="25.05" customHeight="1" x14ac:dyDescent="0.3">
      <c r="A891" s="7">
        <v>869</v>
      </c>
      <c r="B891" s="7" t="str">
        <f t="shared" si="32"/>
        <v>13172613</v>
      </c>
      <c r="C891" s="17" t="s">
        <v>3832</v>
      </c>
      <c r="D891" s="7" t="s">
        <v>3833</v>
      </c>
      <c r="E891" s="7" t="s">
        <v>6776</v>
      </c>
      <c r="F891" s="7" t="s">
        <v>5808</v>
      </c>
      <c r="G891" s="2"/>
    </row>
    <row r="892" spans="1:7" ht="25.05" customHeight="1" x14ac:dyDescent="0.3">
      <c r="A892" s="7">
        <v>870</v>
      </c>
      <c r="B892" s="7" t="str">
        <f t="shared" si="32"/>
        <v>13171070</v>
      </c>
      <c r="C892" s="17" t="s">
        <v>1086</v>
      </c>
      <c r="D892" s="7" t="s">
        <v>1087</v>
      </c>
      <c r="E892" s="7" t="s">
        <v>6777</v>
      </c>
      <c r="F892" s="7" t="s">
        <v>5808</v>
      </c>
      <c r="G892" s="2"/>
    </row>
    <row r="893" spans="1:7" ht="25.05" customHeight="1" x14ac:dyDescent="0.3">
      <c r="A893" s="7">
        <v>871</v>
      </c>
      <c r="B893" s="7" t="str">
        <f t="shared" si="32"/>
        <v>13171093</v>
      </c>
      <c r="C893" s="17" t="s">
        <v>1159</v>
      </c>
      <c r="D893" s="7" t="s">
        <v>1160</v>
      </c>
      <c r="E893" s="7" t="s">
        <v>6276</v>
      </c>
      <c r="F893" s="7" t="s">
        <v>5808</v>
      </c>
      <c r="G893" s="2"/>
    </row>
    <row r="894" spans="1:7" ht="25.05" customHeight="1" x14ac:dyDescent="0.3">
      <c r="A894" s="7">
        <v>872</v>
      </c>
      <c r="B894" s="7" t="str">
        <f t="shared" si="32"/>
        <v>13180365</v>
      </c>
      <c r="C894" s="17" t="s">
        <v>396</v>
      </c>
      <c r="D894" s="7" t="s">
        <v>397</v>
      </c>
      <c r="E894" s="7" t="s">
        <v>6778</v>
      </c>
      <c r="F894" s="7" t="s">
        <v>5820</v>
      </c>
      <c r="G894" s="2"/>
    </row>
    <row r="895" spans="1:7" ht="25.05" customHeight="1" x14ac:dyDescent="0.3">
      <c r="A895" s="7">
        <v>873</v>
      </c>
      <c r="B895" s="7" t="str">
        <f t="shared" si="32"/>
        <v>13182456</v>
      </c>
      <c r="C895" s="17" t="s">
        <v>48</v>
      </c>
      <c r="D895" s="7" t="s">
        <v>49</v>
      </c>
      <c r="E895" s="7" t="s">
        <v>6779</v>
      </c>
      <c r="F895" s="7" t="s">
        <v>5820</v>
      </c>
      <c r="G895" s="2"/>
    </row>
    <row r="896" spans="1:7" ht="25.05" customHeight="1" x14ac:dyDescent="0.3">
      <c r="A896" s="7">
        <v>874</v>
      </c>
      <c r="B896" s="7" t="str">
        <f t="shared" si="32"/>
        <v>13190246</v>
      </c>
      <c r="C896" s="17" t="s">
        <v>1191</v>
      </c>
      <c r="D896" s="7" t="s">
        <v>1192</v>
      </c>
      <c r="E896" s="7" t="s">
        <v>6780</v>
      </c>
      <c r="F896" s="7" t="s">
        <v>5808</v>
      </c>
      <c r="G896" s="2"/>
    </row>
    <row r="897" spans="1:7" ht="25.05" customHeight="1" x14ac:dyDescent="0.3">
      <c r="A897" s="7">
        <v>875</v>
      </c>
      <c r="B897" s="7" t="str">
        <f t="shared" si="32"/>
        <v>13190520</v>
      </c>
      <c r="C897" s="17" t="s">
        <v>1193</v>
      </c>
      <c r="D897" s="7" t="s">
        <v>1194</v>
      </c>
      <c r="E897" s="7" t="s">
        <v>6781</v>
      </c>
      <c r="F897" s="7" t="s">
        <v>5808</v>
      </c>
      <c r="G897" s="2"/>
    </row>
    <row r="898" spans="1:7" ht="25.05" customHeight="1" x14ac:dyDescent="0.3">
      <c r="A898" s="7">
        <v>876</v>
      </c>
      <c r="B898" s="7" t="str">
        <f t="shared" si="32"/>
        <v>13191171</v>
      </c>
      <c r="C898" s="17" t="s">
        <v>2709</v>
      </c>
      <c r="D898" s="7" t="s">
        <v>2710</v>
      </c>
      <c r="E898" s="7" t="s">
        <v>6782</v>
      </c>
      <c r="F898" s="7" t="s">
        <v>5820</v>
      </c>
      <c r="G898" s="2"/>
    </row>
    <row r="899" spans="1:7" ht="25.05" customHeight="1" x14ac:dyDescent="0.3">
      <c r="A899" s="7">
        <v>877</v>
      </c>
      <c r="B899" s="7" t="str">
        <f t="shared" si="32"/>
        <v>13193705</v>
      </c>
      <c r="C899" s="17" t="s">
        <v>3958</v>
      </c>
      <c r="D899" s="7" t="s">
        <v>3959</v>
      </c>
      <c r="E899" s="7" t="s">
        <v>6783</v>
      </c>
      <c r="F899" s="7" t="s">
        <v>5808</v>
      </c>
      <c r="G899" s="2"/>
    </row>
    <row r="900" spans="1:7" ht="25.05" customHeight="1" x14ac:dyDescent="0.3">
      <c r="A900" s="7">
        <v>878</v>
      </c>
      <c r="B900" s="7" t="str">
        <f t="shared" si="32"/>
        <v>13172975</v>
      </c>
      <c r="C900" s="17" t="s">
        <v>4059</v>
      </c>
      <c r="D900" s="7" t="s">
        <v>4060</v>
      </c>
      <c r="E900" s="7" t="s">
        <v>6784</v>
      </c>
      <c r="F900" s="7" t="s">
        <v>5808</v>
      </c>
      <c r="G900" s="2"/>
    </row>
    <row r="901" spans="1:7" ht="25.05" customHeight="1" x14ac:dyDescent="0.3">
      <c r="A901" s="7">
        <v>879</v>
      </c>
      <c r="B901" s="7" t="str">
        <f t="shared" si="32"/>
        <v>13171050</v>
      </c>
      <c r="C901" s="17" t="s">
        <v>2558</v>
      </c>
      <c r="D901" s="7" t="s">
        <v>2559</v>
      </c>
      <c r="E901" s="7" t="s">
        <v>6785</v>
      </c>
      <c r="F901" s="7" t="s">
        <v>5808</v>
      </c>
      <c r="G901" s="2"/>
    </row>
    <row r="902" spans="1:7" ht="25.05" customHeight="1" x14ac:dyDescent="0.3">
      <c r="A902" s="7">
        <v>880</v>
      </c>
      <c r="B902" s="7" t="str">
        <f t="shared" si="32"/>
        <v>13171718</v>
      </c>
      <c r="C902" s="17" t="s">
        <v>2280</v>
      </c>
      <c r="D902" s="7" t="s">
        <v>2281</v>
      </c>
      <c r="E902" s="7" t="s">
        <v>6786</v>
      </c>
      <c r="F902" s="7" t="s">
        <v>5808</v>
      </c>
      <c r="G902" s="2"/>
    </row>
    <row r="903" spans="1:7" ht="30" customHeight="1" x14ac:dyDescent="0.3">
      <c r="A903" s="29" t="s">
        <v>7722</v>
      </c>
      <c r="B903" s="29"/>
      <c r="C903" s="29"/>
      <c r="D903" s="29"/>
      <c r="E903" s="29"/>
      <c r="F903" s="29"/>
      <c r="G903" s="29"/>
    </row>
    <row r="904" spans="1:7" ht="30" customHeight="1" x14ac:dyDescent="0.3">
      <c r="A904" s="2" t="s">
        <v>5798</v>
      </c>
      <c r="B904" s="4" t="s">
        <v>5800</v>
      </c>
      <c r="C904" s="3" t="s">
        <v>5797</v>
      </c>
      <c r="D904" s="2" t="s">
        <v>5799</v>
      </c>
      <c r="E904" s="2" t="s">
        <v>5801</v>
      </c>
      <c r="F904" s="2" t="s">
        <v>5802</v>
      </c>
      <c r="G904" s="2" t="s">
        <v>7699</v>
      </c>
    </row>
    <row r="905" spans="1:7" ht="25.05" customHeight="1" x14ac:dyDescent="0.3">
      <c r="A905" s="7">
        <v>881</v>
      </c>
      <c r="B905" s="7" t="str">
        <f t="shared" ref="B905:B936" si="33">RIGHT(D905,8)</f>
        <v>13172392</v>
      </c>
      <c r="C905" s="17" t="s">
        <v>3023</v>
      </c>
      <c r="D905" s="7" t="s">
        <v>3024</v>
      </c>
      <c r="E905" s="7" t="s">
        <v>6787</v>
      </c>
      <c r="F905" s="7" t="s">
        <v>5808</v>
      </c>
      <c r="G905" s="2"/>
    </row>
    <row r="906" spans="1:7" ht="25.05" customHeight="1" x14ac:dyDescent="0.3">
      <c r="A906" s="7">
        <v>882</v>
      </c>
      <c r="B906" s="7" t="str">
        <f t="shared" si="33"/>
        <v>13170930</v>
      </c>
      <c r="C906" s="17" t="s">
        <v>3652</v>
      </c>
      <c r="D906" s="7" t="s">
        <v>3653</v>
      </c>
      <c r="E906" s="7" t="s">
        <v>6788</v>
      </c>
      <c r="F906" s="7" t="s">
        <v>5808</v>
      </c>
      <c r="G906" s="2"/>
    </row>
    <row r="907" spans="1:7" ht="25.05" customHeight="1" x14ac:dyDescent="0.3">
      <c r="A907" s="7">
        <v>883</v>
      </c>
      <c r="B907" s="7" t="str">
        <f t="shared" si="33"/>
        <v>13171853</v>
      </c>
      <c r="C907" s="17" t="s">
        <v>3732</v>
      </c>
      <c r="D907" s="7" t="s">
        <v>3733</v>
      </c>
      <c r="E907" s="7" t="s">
        <v>6789</v>
      </c>
      <c r="F907" s="7" t="s">
        <v>5808</v>
      </c>
      <c r="G907" s="2"/>
    </row>
    <row r="908" spans="1:7" ht="25.05" customHeight="1" x14ac:dyDescent="0.3">
      <c r="A908" s="7">
        <v>884</v>
      </c>
      <c r="B908" s="7" t="str">
        <f t="shared" si="33"/>
        <v>13183459</v>
      </c>
      <c r="C908" s="17" t="s">
        <v>1009</v>
      </c>
      <c r="D908" s="7" t="s">
        <v>1010</v>
      </c>
      <c r="E908" s="7" t="s">
        <v>6790</v>
      </c>
      <c r="F908" s="7" t="s">
        <v>5808</v>
      </c>
      <c r="G908" s="2"/>
    </row>
    <row r="909" spans="1:7" ht="25.05" customHeight="1" x14ac:dyDescent="0.3">
      <c r="A909" s="7">
        <v>885</v>
      </c>
      <c r="B909" s="7" t="str">
        <f t="shared" si="33"/>
        <v>13181074</v>
      </c>
      <c r="C909" s="17" t="s">
        <v>1013</v>
      </c>
      <c r="D909" s="7" t="s">
        <v>1014</v>
      </c>
      <c r="E909" s="7" t="s">
        <v>6791</v>
      </c>
      <c r="F909" s="7" t="s">
        <v>5808</v>
      </c>
      <c r="G909" s="2"/>
    </row>
    <row r="910" spans="1:7" ht="25.05" customHeight="1" x14ac:dyDescent="0.3">
      <c r="A910" s="7">
        <v>886</v>
      </c>
      <c r="B910" s="7" t="str">
        <f t="shared" si="33"/>
        <v>13181160</v>
      </c>
      <c r="C910" s="17" t="s">
        <v>1011</v>
      </c>
      <c r="D910" s="7" t="s">
        <v>1012</v>
      </c>
      <c r="E910" s="7" t="s">
        <v>6792</v>
      </c>
      <c r="F910" s="7" t="s">
        <v>5808</v>
      </c>
      <c r="G910" s="2"/>
    </row>
    <row r="911" spans="1:7" ht="25.05" customHeight="1" x14ac:dyDescent="0.3">
      <c r="A911" s="7">
        <v>887</v>
      </c>
      <c r="B911" s="7" t="str">
        <f t="shared" si="33"/>
        <v>13161123</v>
      </c>
      <c r="C911" s="17" t="s">
        <v>2396</v>
      </c>
      <c r="D911" s="7" t="s">
        <v>2397</v>
      </c>
      <c r="E911" s="7" t="s">
        <v>6793</v>
      </c>
      <c r="F911" s="7" t="s">
        <v>5808</v>
      </c>
      <c r="G911" s="2"/>
    </row>
    <row r="912" spans="1:7" ht="25.05" customHeight="1" x14ac:dyDescent="0.3">
      <c r="A912" s="7">
        <v>888</v>
      </c>
      <c r="B912" s="7" t="str">
        <f t="shared" si="33"/>
        <v>13161140</v>
      </c>
      <c r="C912" s="17" t="s">
        <v>3110</v>
      </c>
      <c r="D912" s="7" t="s">
        <v>3111</v>
      </c>
      <c r="E912" s="7" t="s">
        <v>6794</v>
      </c>
      <c r="F912" s="7" t="s">
        <v>5808</v>
      </c>
      <c r="G912" s="2"/>
    </row>
    <row r="913" spans="1:7" ht="25.05" customHeight="1" x14ac:dyDescent="0.3">
      <c r="A913" s="7">
        <v>889</v>
      </c>
      <c r="B913" s="7" t="str">
        <f t="shared" si="33"/>
        <v>13161126</v>
      </c>
      <c r="C913" s="17" t="s">
        <v>4449</v>
      </c>
      <c r="D913" s="7" t="s">
        <v>4450</v>
      </c>
      <c r="E913" s="7" t="s">
        <v>6795</v>
      </c>
      <c r="F913" s="7" t="s">
        <v>5820</v>
      </c>
      <c r="G913" s="2"/>
    </row>
    <row r="914" spans="1:7" ht="25.05" customHeight="1" x14ac:dyDescent="0.3">
      <c r="A914" s="7">
        <v>890</v>
      </c>
      <c r="B914" s="7" t="str">
        <f t="shared" si="33"/>
        <v>13173244</v>
      </c>
      <c r="C914" s="17" t="s">
        <v>1035</v>
      </c>
      <c r="D914" s="7" t="s">
        <v>1036</v>
      </c>
      <c r="E914" s="7" t="s">
        <v>6796</v>
      </c>
      <c r="F914" s="7" t="s">
        <v>5808</v>
      </c>
      <c r="G914" s="2"/>
    </row>
    <row r="915" spans="1:7" ht="25.05" customHeight="1" x14ac:dyDescent="0.3">
      <c r="A915" s="7">
        <v>891</v>
      </c>
      <c r="B915" s="7" t="str">
        <f t="shared" si="33"/>
        <v>13150140</v>
      </c>
      <c r="C915" s="17" t="s">
        <v>4520</v>
      </c>
      <c r="D915" s="7" t="s">
        <v>4521</v>
      </c>
      <c r="E915" s="7" t="s">
        <v>6797</v>
      </c>
      <c r="F915" s="7" t="s">
        <v>5808</v>
      </c>
      <c r="G915" s="2"/>
    </row>
    <row r="916" spans="1:7" ht="25.05" customHeight="1" x14ac:dyDescent="0.3">
      <c r="A916" s="7">
        <v>892</v>
      </c>
      <c r="B916" s="7" t="str">
        <f t="shared" si="33"/>
        <v>13152146</v>
      </c>
      <c r="C916" s="17" t="s">
        <v>2210</v>
      </c>
      <c r="D916" s="7" t="s">
        <v>2211</v>
      </c>
      <c r="E916" s="7" t="s">
        <v>6798</v>
      </c>
      <c r="F916" s="7" t="s">
        <v>5808</v>
      </c>
      <c r="G916" s="2"/>
    </row>
    <row r="917" spans="1:7" ht="25.05" customHeight="1" x14ac:dyDescent="0.3">
      <c r="A917" s="7">
        <v>893</v>
      </c>
      <c r="B917" s="7" t="str">
        <f t="shared" si="33"/>
        <v>13170975</v>
      </c>
      <c r="C917" s="17" t="s">
        <v>1822</v>
      </c>
      <c r="D917" s="7" t="s">
        <v>1823</v>
      </c>
      <c r="E917" s="7" t="s">
        <v>6799</v>
      </c>
      <c r="F917" s="7" t="s">
        <v>5820</v>
      </c>
      <c r="G917" s="2"/>
    </row>
    <row r="918" spans="1:7" ht="25.05" customHeight="1" x14ac:dyDescent="0.3">
      <c r="A918" s="7">
        <v>894</v>
      </c>
      <c r="B918" s="7" t="str">
        <f t="shared" si="33"/>
        <v>13173337</v>
      </c>
      <c r="C918" s="17" t="s">
        <v>3586</v>
      </c>
      <c r="D918" s="7" t="s">
        <v>3587</v>
      </c>
      <c r="E918" s="7" t="s">
        <v>6800</v>
      </c>
      <c r="F918" s="7" t="s">
        <v>5808</v>
      </c>
      <c r="G918" s="2"/>
    </row>
    <row r="919" spans="1:7" ht="25.05" customHeight="1" x14ac:dyDescent="0.3">
      <c r="A919" s="7">
        <v>895</v>
      </c>
      <c r="B919" s="7" t="str">
        <f t="shared" si="33"/>
        <v>13170924</v>
      </c>
      <c r="C919" s="17" t="s">
        <v>3570</v>
      </c>
      <c r="D919" s="7" t="s">
        <v>3571</v>
      </c>
      <c r="E919" s="7" t="s">
        <v>6801</v>
      </c>
      <c r="F919" s="7" t="s">
        <v>5808</v>
      </c>
      <c r="G919" s="2"/>
    </row>
    <row r="920" spans="1:7" ht="25.05" customHeight="1" x14ac:dyDescent="0.3">
      <c r="A920" s="7">
        <v>896</v>
      </c>
      <c r="B920" s="7" t="str">
        <f t="shared" si="33"/>
        <v>13170938</v>
      </c>
      <c r="C920" s="17" t="s">
        <v>3604</v>
      </c>
      <c r="D920" s="7" t="s">
        <v>3605</v>
      </c>
      <c r="E920" s="7" t="s">
        <v>6802</v>
      </c>
      <c r="F920" s="7" t="s">
        <v>5808</v>
      </c>
      <c r="G920" s="2"/>
    </row>
    <row r="921" spans="1:7" ht="25.05" customHeight="1" x14ac:dyDescent="0.3">
      <c r="A921" s="7">
        <v>897</v>
      </c>
      <c r="B921" s="7" t="str">
        <f t="shared" si="33"/>
        <v>13170927</v>
      </c>
      <c r="C921" s="17" t="s">
        <v>5055</v>
      </c>
      <c r="D921" s="7" t="s">
        <v>5056</v>
      </c>
      <c r="E921" s="7" t="s">
        <v>6803</v>
      </c>
      <c r="F921" s="7" t="s">
        <v>5820</v>
      </c>
      <c r="G921" s="2"/>
    </row>
    <row r="922" spans="1:7" ht="25.05" customHeight="1" x14ac:dyDescent="0.3">
      <c r="A922" s="7">
        <v>898</v>
      </c>
      <c r="B922" s="7" t="str">
        <f t="shared" si="33"/>
        <v>13150809</v>
      </c>
      <c r="C922" s="17" t="s">
        <v>3468</v>
      </c>
      <c r="D922" s="7" t="s">
        <v>3469</v>
      </c>
      <c r="E922" s="7" t="s">
        <v>6804</v>
      </c>
      <c r="F922" s="7" t="s">
        <v>5820</v>
      </c>
      <c r="G922" s="2"/>
    </row>
    <row r="923" spans="1:7" ht="25.05" customHeight="1" x14ac:dyDescent="0.3">
      <c r="A923" s="7">
        <v>899</v>
      </c>
      <c r="B923" s="7" t="str">
        <f t="shared" si="33"/>
        <v>13170911</v>
      </c>
      <c r="C923" s="17" t="s">
        <v>4538</v>
      </c>
      <c r="D923" s="7" t="s">
        <v>4539</v>
      </c>
      <c r="E923" s="7" t="s">
        <v>6805</v>
      </c>
      <c r="F923" s="7" t="s">
        <v>5820</v>
      </c>
      <c r="G923" s="2"/>
    </row>
    <row r="924" spans="1:7" ht="25.05" customHeight="1" x14ac:dyDescent="0.3">
      <c r="A924" s="7">
        <v>900</v>
      </c>
      <c r="B924" s="7" t="str">
        <f t="shared" si="33"/>
        <v>13170933</v>
      </c>
      <c r="C924" s="17" t="s">
        <v>4864</v>
      </c>
      <c r="D924" s="7" t="s">
        <v>4865</v>
      </c>
      <c r="E924" s="7" t="s">
        <v>6806</v>
      </c>
      <c r="F924" s="7" t="s">
        <v>5808</v>
      </c>
      <c r="G924" s="2"/>
    </row>
    <row r="925" spans="1:7" ht="25.05" customHeight="1" x14ac:dyDescent="0.3">
      <c r="A925" s="7">
        <v>901</v>
      </c>
      <c r="B925" s="7" t="str">
        <f t="shared" si="33"/>
        <v>13170970</v>
      </c>
      <c r="C925" s="17" t="s">
        <v>1354</v>
      </c>
      <c r="D925" s="7" t="s">
        <v>1355</v>
      </c>
      <c r="E925" s="7" t="s">
        <v>6807</v>
      </c>
      <c r="F925" s="7" t="s">
        <v>5808</v>
      </c>
      <c r="G925" s="2"/>
    </row>
    <row r="926" spans="1:7" ht="25.05" customHeight="1" x14ac:dyDescent="0.3">
      <c r="A926" s="7">
        <v>902</v>
      </c>
      <c r="B926" s="7" t="str">
        <f t="shared" si="33"/>
        <v>13170971</v>
      </c>
      <c r="C926" s="17" t="s">
        <v>2831</v>
      </c>
      <c r="D926" s="7" t="s">
        <v>2832</v>
      </c>
      <c r="E926" s="7" t="s">
        <v>6808</v>
      </c>
      <c r="F926" s="7" t="s">
        <v>5808</v>
      </c>
      <c r="G926" s="2"/>
    </row>
    <row r="927" spans="1:7" ht="25.05" customHeight="1" x14ac:dyDescent="0.3">
      <c r="A927" s="7">
        <v>903</v>
      </c>
      <c r="B927" s="7" t="str">
        <f t="shared" si="33"/>
        <v>13170923</v>
      </c>
      <c r="C927" s="17" t="s">
        <v>1317</v>
      </c>
      <c r="D927" s="7" t="s">
        <v>1318</v>
      </c>
      <c r="E927" s="7" t="s">
        <v>6809</v>
      </c>
      <c r="F927" s="7" t="s">
        <v>5808</v>
      </c>
      <c r="G927" s="2"/>
    </row>
    <row r="928" spans="1:7" ht="25.05" customHeight="1" x14ac:dyDescent="0.3">
      <c r="A928" s="7">
        <v>904</v>
      </c>
      <c r="B928" s="7" t="str">
        <f t="shared" si="33"/>
        <v>13171455</v>
      </c>
      <c r="C928" s="17" t="s">
        <v>4285</v>
      </c>
      <c r="D928" s="7" t="s">
        <v>4286</v>
      </c>
      <c r="E928" s="7" t="s">
        <v>6810</v>
      </c>
      <c r="F928" s="7" t="s">
        <v>5820</v>
      </c>
      <c r="G928" s="2"/>
    </row>
    <row r="929" spans="1:7" ht="25.05" customHeight="1" x14ac:dyDescent="0.3">
      <c r="A929" s="7">
        <v>905</v>
      </c>
      <c r="B929" s="7" t="str">
        <f t="shared" si="33"/>
        <v>13152224</v>
      </c>
      <c r="C929" s="17" t="s">
        <v>2598</v>
      </c>
      <c r="D929" s="7" t="s">
        <v>2599</v>
      </c>
      <c r="E929" s="7" t="s">
        <v>6811</v>
      </c>
      <c r="F929" s="7" t="s">
        <v>5808</v>
      </c>
      <c r="G929" s="2"/>
    </row>
    <row r="930" spans="1:7" ht="25.05" customHeight="1" x14ac:dyDescent="0.3">
      <c r="A930" s="7">
        <v>906</v>
      </c>
      <c r="B930" s="7" t="str">
        <f t="shared" si="33"/>
        <v>13171012</v>
      </c>
      <c r="C930" s="17" t="s">
        <v>1794</v>
      </c>
      <c r="D930" s="7" t="s">
        <v>1795</v>
      </c>
      <c r="E930" s="7" t="s">
        <v>6812</v>
      </c>
      <c r="F930" s="7" t="s">
        <v>5808</v>
      </c>
      <c r="G930" s="2"/>
    </row>
    <row r="931" spans="1:7" ht="25.05" customHeight="1" x14ac:dyDescent="0.3">
      <c r="A931" s="7">
        <v>907</v>
      </c>
      <c r="B931" s="7" t="str">
        <f t="shared" si="33"/>
        <v>13183782</v>
      </c>
      <c r="C931" s="17" t="s">
        <v>3134</v>
      </c>
      <c r="D931" s="7">
        <v>213183782</v>
      </c>
      <c r="E931" s="7" t="s">
        <v>6813</v>
      </c>
      <c r="F931" s="7" t="s">
        <v>5820</v>
      </c>
      <c r="G931" s="2"/>
    </row>
    <row r="932" spans="1:7" ht="25.05" customHeight="1" x14ac:dyDescent="0.3">
      <c r="A932" s="7">
        <v>908</v>
      </c>
      <c r="B932" s="7" t="str">
        <f t="shared" si="33"/>
        <v>13181122</v>
      </c>
      <c r="C932" s="17" t="s">
        <v>2751</v>
      </c>
      <c r="D932" s="7" t="s">
        <v>2752</v>
      </c>
      <c r="E932" s="7" t="s">
        <v>6814</v>
      </c>
      <c r="F932" s="7" t="s">
        <v>5808</v>
      </c>
      <c r="G932" s="2"/>
    </row>
    <row r="933" spans="1:7" ht="25.05" customHeight="1" x14ac:dyDescent="0.3">
      <c r="A933" s="7">
        <v>909</v>
      </c>
      <c r="B933" s="7" t="str">
        <f t="shared" si="33"/>
        <v>13181064</v>
      </c>
      <c r="C933" s="17" t="s">
        <v>3163</v>
      </c>
      <c r="D933" s="7" t="s">
        <v>3164</v>
      </c>
      <c r="E933" s="7" t="s">
        <v>6815</v>
      </c>
      <c r="F933" s="7" t="s">
        <v>5808</v>
      </c>
      <c r="G933" s="2"/>
    </row>
    <row r="934" spans="1:7" ht="25.05" customHeight="1" x14ac:dyDescent="0.3">
      <c r="A934" s="7">
        <v>910</v>
      </c>
      <c r="B934" s="7" t="str">
        <f t="shared" si="33"/>
        <v>13181115</v>
      </c>
      <c r="C934" s="17" t="s">
        <v>2689</v>
      </c>
      <c r="D934" s="7" t="s">
        <v>2690</v>
      </c>
      <c r="E934" s="7" t="s">
        <v>6816</v>
      </c>
      <c r="F934" s="7" t="s">
        <v>5820</v>
      </c>
      <c r="G934" s="2"/>
    </row>
    <row r="935" spans="1:7" ht="25.05" customHeight="1" x14ac:dyDescent="0.3">
      <c r="A935" s="7">
        <v>911</v>
      </c>
      <c r="B935" s="7" t="str">
        <f t="shared" si="33"/>
        <v>13181212</v>
      </c>
      <c r="C935" s="17" t="s">
        <v>2784</v>
      </c>
      <c r="D935" s="7" t="s">
        <v>2785</v>
      </c>
      <c r="E935" s="7" t="s">
        <v>6817</v>
      </c>
      <c r="F935" s="7" t="s">
        <v>5820</v>
      </c>
      <c r="G935" s="2"/>
    </row>
    <row r="936" spans="1:7" ht="25.05" customHeight="1" x14ac:dyDescent="0.3">
      <c r="A936" s="7">
        <v>912</v>
      </c>
      <c r="B936" s="7" t="str">
        <f t="shared" si="33"/>
        <v>13181130</v>
      </c>
      <c r="C936" s="17" t="s">
        <v>2743</v>
      </c>
      <c r="D936" s="7" t="s">
        <v>2744</v>
      </c>
      <c r="E936" s="7" t="s">
        <v>6818</v>
      </c>
      <c r="F936" s="7" t="s">
        <v>5820</v>
      </c>
      <c r="G936" s="2"/>
    </row>
    <row r="937" spans="1:7" ht="25.05" customHeight="1" x14ac:dyDescent="0.3">
      <c r="A937" s="7">
        <v>913</v>
      </c>
      <c r="B937" s="7" t="str">
        <f t="shared" ref="B937:B968" si="34">RIGHT(D937,8)</f>
        <v>13181986</v>
      </c>
      <c r="C937" s="17" t="s">
        <v>2622</v>
      </c>
      <c r="D937" s="7" t="s">
        <v>2623</v>
      </c>
      <c r="E937" s="7" t="s">
        <v>6819</v>
      </c>
      <c r="F937" s="7" t="s">
        <v>5820</v>
      </c>
      <c r="G937" s="2"/>
    </row>
    <row r="938" spans="1:7" ht="25.05" customHeight="1" x14ac:dyDescent="0.3">
      <c r="A938" s="7">
        <v>914</v>
      </c>
      <c r="B938" s="7" t="str">
        <f t="shared" si="34"/>
        <v>13181143</v>
      </c>
      <c r="C938" s="17" t="s">
        <v>2420</v>
      </c>
      <c r="D938" s="7" t="s">
        <v>2421</v>
      </c>
      <c r="E938" s="7" t="s">
        <v>6820</v>
      </c>
      <c r="F938" s="7" t="s">
        <v>5820</v>
      </c>
      <c r="G938" s="2"/>
    </row>
    <row r="939" spans="1:7" ht="25.05" customHeight="1" x14ac:dyDescent="0.3">
      <c r="A939" s="7">
        <v>915</v>
      </c>
      <c r="B939" s="7" t="str">
        <f t="shared" si="34"/>
        <v>13181103</v>
      </c>
      <c r="C939" s="17" t="s">
        <v>4547</v>
      </c>
      <c r="D939" s="7" t="s">
        <v>4548</v>
      </c>
      <c r="E939" s="7" t="s">
        <v>6821</v>
      </c>
      <c r="F939" s="7" t="s">
        <v>5808</v>
      </c>
      <c r="G939" s="2"/>
    </row>
    <row r="940" spans="1:7" ht="25.05" customHeight="1" x14ac:dyDescent="0.3">
      <c r="A940" s="7">
        <v>916</v>
      </c>
      <c r="B940" s="7" t="str">
        <f t="shared" si="34"/>
        <v>13181142</v>
      </c>
      <c r="C940" s="17" t="s">
        <v>3914</v>
      </c>
      <c r="D940" s="7" t="s">
        <v>3915</v>
      </c>
      <c r="E940" s="7" t="s">
        <v>6822</v>
      </c>
      <c r="F940" s="7" t="s">
        <v>5820</v>
      </c>
      <c r="G940" s="2"/>
    </row>
    <row r="941" spans="1:7" ht="25.05" customHeight="1" x14ac:dyDescent="0.3">
      <c r="A941" s="7">
        <v>917</v>
      </c>
      <c r="B941" s="7" t="str">
        <f t="shared" si="34"/>
        <v>13192927</v>
      </c>
      <c r="C941" s="17" t="s">
        <v>4591</v>
      </c>
      <c r="D941" s="7" t="s">
        <v>4592</v>
      </c>
      <c r="E941" s="7" t="s">
        <v>6823</v>
      </c>
      <c r="F941" s="7" t="s">
        <v>5808</v>
      </c>
      <c r="G941" s="2"/>
    </row>
    <row r="942" spans="1:7" ht="25.05" customHeight="1" x14ac:dyDescent="0.3">
      <c r="A942" s="7">
        <v>918</v>
      </c>
      <c r="B942" s="7" t="str">
        <f t="shared" si="34"/>
        <v>13191069</v>
      </c>
      <c r="C942" s="17" t="s">
        <v>4601</v>
      </c>
      <c r="D942" s="7" t="s">
        <v>4602</v>
      </c>
      <c r="E942" s="7" t="s">
        <v>6824</v>
      </c>
      <c r="F942" s="7" t="s">
        <v>5808</v>
      </c>
      <c r="G942" s="2"/>
    </row>
    <row r="943" spans="1:7" ht="25.05" customHeight="1" x14ac:dyDescent="0.3">
      <c r="A943" s="7">
        <v>919</v>
      </c>
      <c r="B943" s="7" t="str">
        <f t="shared" si="34"/>
        <v>13191062</v>
      </c>
      <c r="C943" s="17" t="s">
        <v>4597</v>
      </c>
      <c r="D943" s="7" t="s">
        <v>4598</v>
      </c>
      <c r="E943" s="7" t="s">
        <v>6825</v>
      </c>
      <c r="F943" s="7" t="s">
        <v>5808</v>
      </c>
      <c r="G943" s="2"/>
    </row>
    <row r="944" spans="1:7" ht="25.05" customHeight="1" x14ac:dyDescent="0.3">
      <c r="A944" s="7">
        <v>920</v>
      </c>
      <c r="B944" s="7" t="str">
        <f t="shared" si="34"/>
        <v>13191052</v>
      </c>
      <c r="C944" s="17" t="s">
        <v>4621</v>
      </c>
      <c r="D944" s="7" t="s">
        <v>4622</v>
      </c>
      <c r="E944" s="7" t="s">
        <v>6826</v>
      </c>
      <c r="F944" s="7" t="s">
        <v>5808</v>
      </c>
      <c r="G944" s="2"/>
    </row>
    <row r="945" spans="1:7" ht="25.05" customHeight="1" x14ac:dyDescent="0.3">
      <c r="A945" s="7">
        <v>921</v>
      </c>
      <c r="B945" s="7" t="str">
        <f t="shared" si="34"/>
        <v>13191054</v>
      </c>
      <c r="C945" s="17" t="s">
        <v>2796</v>
      </c>
      <c r="D945" s="7" t="s">
        <v>2797</v>
      </c>
      <c r="E945" s="7" t="s">
        <v>6827</v>
      </c>
      <c r="F945" s="7" t="s">
        <v>5808</v>
      </c>
      <c r="G945" s="2"/>
    </row>
    <row r="946" spans="1:7" ht="25.05" customHeight="1" x14ac:dyDescent="0.3">
      <c r="A946" s="7">
        <v>922</v>
      </c>
      <c r="B946" s="7" t="str">
        <f t="shared" si="34"/>
        <v>13191068</v>
      </c>
      <c r="C946" s="17" t="s">
        <v>3090</v>
      </c>
      <c r="D946" s="7" t="s">
        <v>3091</v>
      </c>
      <c r="E946" s="7" t="s">
        <v>6828</v>
      </c>
      <c r="F946" s="7" t="s">
        <v>5808</v>
      </c>
      <c r="G946" s="2"/>
    </row>
    <row r="947" spans="1:7" ht="25.05" customHeight="1" x14ac:dyDescent="0.3">
      <c r="A947" s="7">
        <v>923</v>
      </c>
      <c r="B947" s="7" t="str">
        <f t="shared" si="34"/>
        <v>13192782</v>
      </c>
      <c r="C947" s="17" t="s">
        <v>462</v>
      </c>
      <c r="D947" s="7" t="s">
        <v>463</v>
      </c>
      <c r="E947" s="7" t="s">
        <v>6829</v>
      </c>
      <c r="F947" s="7" t="s">
        <v>5808</v>
      </c>
      <c r="G947" s="2"/>
    </row>
    <row r="948" spans="1:7" ht="25.05" customHeight="1" x14ac:dyDescent="0.3">
      <c r="A948" s="7">
        <v>924</v>
      </c>
      <c r="B948" s="7" t="str">
        <f t="shared" si="34"/>
        <v>13191066</v>
      </c>
      <c r="C948" s="17" t="s">
        <v>464</v>
      </c>
      <c r="D948" s="7" t="s">
        <v>465</v>
      </c>
      <c r="E948" s="7" t="s">
        <v>6830</v>
      </c>
      <c r="F948" s="7" t="s">
        <v>5808</v>
      </c>
      <c r="G948" s="2"/>
    </row>
    <row r="949" spans="1:7" ht="25.05" customHeight="1" x14ac:dyDescent="0.3">
      <c r="A949" s="7">
        <v>925</v>
      </c>
      <c r="B949" s="7" t="str">
        <f t="shared" si="34"/>
        <v>13191073</v>
      </c>
      <c r="C949" s="17" t="s">
        <v>491</v>
      </c>
      <c r="D949" s="7" t="s">
        <v>492</v>
      </c>
      <c r="E949" s="7" t="s">
        <v>6831</v>
      </c>
      <c r="F949" s="7" t="s">
        <v>5808</v>
      </c>
      <c r="G949" s="2"/>
    </row>
    <row r="950" spans="1:7" ht="25.05" customHeight="1" x14ac:dyDescent="0.3">
      <c r="A950" s="7">
        <v>926</v>
      </c>
      <c r="B950" s="7" t="str">
        <f t="shared" si="34"/>
        <v>13191061</v>
      </c>
      <c r="C950" s="17" t="s">
        <v>460</v>
      </c>
      <c r="D950" s="7" t="s">
        <v>461</v>
      </c>
      <c r="E950" s="7" t="s">
        <v>6832</v>
      </c>
      <c r="F950" s="7" t="s">
        <v>5808</v>
      </c>
      <c r="G950" s="2"/>
    </row>
    <row r="951" spans="1:7" ht="25.05" customHeight="1" x14ac:dyDescent="0.3">
      <c r="A951" s="7">
        <v>927</v>
      </c>
      <c r="B951" s="7" t="str">
        <f t="shared" si="34"/>
        <v>13191074</v>
      </c>
      <c r="C951" s="17" t="s">
        <v>2067</v>
      </c>
      <c r="D951" s="7" t="s">
        <v>2068</v>
      </c>
      <c r="E951" s="7" t="s">
        <v>6833</v>
      </c>
      <c r="F951" s="7" t="s">
        <v>5808</v>
      </c>
      <c r="G951" s="2"/>
    </row>
    <row r="952" spans="1:7" ht="25.05" customHeight="1" x14ac:dyDescent="0.3">
      <c r="A952" s="7">
        <v>928</v>
      </c>
      <c r="B952" s="7" t="str">
        <f t="shared" si="34"/>
        <v>13191204</v>
      </c>
      <c r="C952" s="17" t="s">
        <v>1533</v>
      </c>
      <c r="D952" s="7" t="s">
        <v>1534</v>
      </c>
      <c r="E952" s="7" t="s">
        <v>6834</v>
      </c>
      <c r="F952" s="7" t="s">
        <v>5820</v>
      </c>
      <c r="G952" s="2"/>
    </row>
    <row r="953" spans="1:7" ht="25.05" customHeight="1" x14ac:dyDescent="0.3">
      <c r="A953" s="7">
        <v>929</v>
      </c>
      <c r="B953" s="7" t="str">
        <f t="shared" si="34"/>
        <v>13191048</v>
      </c>
      <c r="C953" s="17" t="s">
        <v>1683</v>
      </c>
      <c r="D953" s="7" t="s">
        <v>1684</v>
      </c>
      <c r="E953" s="7" t="s">
        <v>6835</v>
      </c>
      <c r="F953" s="7" t="s">
        <v>5820</v>
      </c>
      <c r="G953" s="2"/>
    </row>
    <row r="954" spans="1:7" ht="25.05" customHeight="1" x14ac:dyDescent="0.3">
      <c r="A954" s="7">
        <v>930</v>
      </c>
      <c r="B954" s="7" t="str">
        <f t="shared" si="34"/>
        <v>13191070</v>
      </c>
      <c r="C954" s="17" t="s">
        <v>3253</v>
      </c>
      <c r="D954" s="7" t="s">
        <v>3254</v>
      </c>
      <c r="E954" s="7" t="s">
        <v>6836</v>
      </c>
      <c r="F954" s="7" t="s">
        <v>5820</v>
      </c>
      <c r="G954" s="2"/>
    </row>
    <row r="955" spans="1:7" ht="25.05" customHeight="1" x14ac:dyDescent="0.3">
      <c r="A955" s="7">
        <v>931</v>
      </c>
      <c r="B955" s="7" t="str">
        <f t="shared" si="34"/>
        <v>13191044</v>
      </c>
      <c r="C955" s="17" t="s">
        <v>3124</v>
      </c>
      <c r="D955" s="7" t="s">
        <v>3125</v>
      </c>
      <c r="E955" s="7" t="s">
        <v>6837</v>
      </c>
      <c r="F955" s="7" t="s">
        <v>5808</v>
      </c>
      <c r="G955" s="2"/>
    </row>
    <row r="956" spans="1:7" ht="25.05" customHeight="1" x14ac:dyDescent="0.3">
      <c r="A956" s="7">
        <v>932</v>
      </c>
      <c r="B956" s="7" t="str">
        <f t="shared" si="34"/>
        <v>13191178</v>
      </c>
      <c r="C956" s="17" t="s">
        <v>2450</v>
      </c>
      <c r="D956" s="7" t="s">
        <v>2451</v>
      </c>
      <c r="E956" s="7" t="s">
        <v>6838</v>
      </c>
      <c r="F956" s="7" t="s">
        <v>5808</v>
      </c>
      <c r="G956" s="2"/>
    </row>
    <row r="957" spans="1:7" ht="25.05" customHeight="1" x14ac:dyDescent="0.3">
      <c r="A957" s="7">
        <v>933</v>
      </c>
      <c r="B957" s="7" t="str">
        <f t="shared" si="34"/>
        <v>13191168</v>
      </c>
      <c r="C957" s="17" t="s">
        <v>2456</v>
      </c>
      <c r="D957" s="7" t="s">
        <v>2457</v>
      </c>
      <c r="E957" s="7" t="s">
        <v>6839</v>
      </c>
      <c r="F957" s="7" t="s">
        <v>5808</v>
      </c>
      <c r="G957" s="2"/>
    </row>
    <row r="958" spans="1:7" ht="25.05" customHeight="1" x14ac:dyDescent="0.3">
      <c r="A958" s="7">
        <v>934</v>
      </c>
      <c r="B958" s="7" t="str">
        <f t="shared" si="34"/>
        <v>13191202</v>
      </c>
      <c r="C958" s="17" t="s">
        <v>3526</v>
      </c>
      <c r="D958" s="7" t="s">
        <v>3527</v>
      </c>
      <c r="E958" s="7" t="s">
        <v>6840</v>
      </c>
      <c r="F958" s="7" t="s">
        <v>5808</v>
      </c>
      <c r="G958" s="2"/>
    </row>
    <row r="959" spans="1:7" ht="25.05" customHeight="1" x14ac:dyDescent="0.3">
      <c r="A959" s="7">
        <v>935</v>
      </c>
      <c r="B959" s="7" t="str">
        <f t="shared" si="34"/>
        <v>13191167</v>
      </c>
      <c r="C959" s="17" t="s">
        <v>882</v>
      </c>
      <c r="D959" s="7" t="s">
        <v>883</v>
      </c>
      <c r="E959" s="7" t="s">
        <v>6841</v>
      </c>
      <c r="F959" s="7" t="s">
        <v>5808</v>
      </c>
      <c r="G959" s="2"/>
    </row>
    <row r="960" spans="1:7" ht="25.05" customHeight="1" x14ac:dyDescent="0.3">
      <c r="A960" s="7">
        <v>936</v>
      </c>
      <c r="B960" s="7" t="str">
        <f t="shared" si="34"/>
        <v>13191173</v>
      </c>
      <c r="C960" s="17" t="s">
        <v>368</v>
      </c>
      <c r="D960" s="7" t="s">
        <v>369</v>
      </c>
      <c r="E960" s="7" t="s">
        <v>6842</v>
      </c>
      <c r="F960" s="7" t="s">
        <v>5808</v>
      </c>
      <c r="G960" s="2"/>
    </row>
    <row r="961" spans="1:7" ht="25.05" customHeight="1" x14ac:dyDescent="0.3">
      <c r="A961" s="7">
        <v>937</v>
      </c>
      <c r="B961" s="7" t="str">
        <f t="shared" si="34"/>
        <v>13191161</v>
      </c>
      <c r="C961" s="17" t="s">
        <v>3554</v>
      </c>
      <c r="D961" s="7" t="s">
        <v>3555</v>
      </c>
      <c r="E961" s="7" t="s">
        <v>6843</v>
      </c>
      <c r="F961" s="7" t="s">
        <v>5820</v>
      </c>
      <c r="G961" s="2"/>
    </row>
    <row r="962" spans="1:7" ht="25.05" customHeight="1" x14ac:dyDescent="0.3">
      <c r="A962" s="7">
        <v>938</v>
      </c>
      <c r="B962" s="7" t="str">
        <f t="shared" si="34"/>
        <v>13193727</v>
      </c>
      <c r="C962" s="17" t="s">
        <v>4804</v>
      </c>
      <c r="D962" s="7" t="s">
        <v>4805</v>
      </c>
      <c r="E962" s="7" t="s">
        <v>6844</v>
      </c>
      <c r="F962" s="7" t="s">
        <v>5820</v>
      </c>
      <c r="G962" s="2"/>
    </row>
    <row r="963" spans="1:7" ht="25.05" customHeight="1" x14ac:dyDescent="0.3">
      <c r="A963" s="7">
        <v>939</v>
      </c>
      <c r="B963" s="7" t="str">
        <f t="shared" si="34"/>
        <v>13191140</v>
      </c>
      <c r="C963" s="17" t="s">
        <v>902</v>
      </c>
      <c r="D963" s="7" t="s">
        <v>903</v>
      </c>
      <c r="E963" s="7" t="s">
        <v>6845</v>
      </c>
      <c r="F963" s="7" t="s">
        <v>5820</v>
      </c>
      <c r="G963" s="2"/>
    </row>
    <row r="964" spans="1:7" ht="25.05" customHeight="1" x14ac:dyDescent="0.3">
      <c r="A964" s="7">
        <v>940</v>
      </c>
      <c r="B964" s="7" t="str">
        <f t="shared" si="34"/>
        <v>13193290</v>
      </c>
      <c r="C964" s="17" t="s">
        <v>3219</v>
      </c>
      <c r="D964" s="7" t="s">
        <v>3220</v>
      </c>
      <c r="E964" s="7" t="s">
        <v>6846</v>
      </c>
      <c r="F964" s="7" t="s">
        <v>5820</v>
      </c>
      <c r="G964" s="2"/>
    </row>
    <row r="965" spans="1:7" ht="25.05" customHeight="1" x14ac:dyDescent="0.3">
      <c r="A965" s="7">
        <v>941</v>
      </c>
      <c r="B965" s="7" t="str">
        <f t="shared" si="34"/>
        <v>13191170</v>
      </c>
      <c r="C965" s="17" t="s">
        <v>4307</v>
      </c>
      <c r="D965" s="7" t="s">
        <v>4308</v>
      </c>
      <c r="E965" s="7" t="s">
        <v>6847</v>
      </c>
      <c r="F965" s="7" t="s">
        <v>5820</v>
      </c>
      <c r="G965" s="2"/>
    </row>
    <row r="966" spans="1:7" ht="25.05" customHeight="1" x14ac:dyDescent="0.3">
      <c r="A966" s="7">
        <v>942</v>
      </c>
      <c r="B966" s="7" t="str">
        <f t="shared" si="34"/>
        <v>13191174</v>
      </c>
      <c r="C966" s="17" t="s">
        <v>1652</v>
      </c>
      <c r="D966" s="7" t="s">
        <v>1653</v>
      </c>
      <c r="E966" s="7" t="s">
        <v>6848</v>
      </c>
      <c r="F966" s="7" t="s">
        <v>5820</v>
      </c>
      <c r="G966" s="2"/>
    </row>
    <row r="967" spans="1:7" ht="25.05" customHeight="1" x14ac:dyDescent="0.3">
      <c r="A967" s="7">
        <v>943</v>
      </c>
      <c r="B967" s="7" t="str">
        <f t="shared" si="34"/>
        <v>13193294</v>
      </c>
      <c r="C967" s="17" t="s">
        <v>4555</v>
      </c>
      <c r="D967" s="7" t="s">
        <v>4556</v>
      </c>
      <c r="E967" s="7" t="s">
        <v>6849</v>
      </c>
      <c r="F967" s="7" t="s">
        <v>5808</v>
      </c>
      <c r="G967" s="2"/>
    </row>
    <row r="968" spans="1:7" ht="25.05" customHeight="1" x14ac:dyDescent="0.3">
      <c r="A968" s="7">
        <v>944</v>
      </c>
      <c r="B968" s="7" t="str">
        <f t="shared" si="34"/>
        <v>13191119</v>
      </c>
      <c r="C968" s="17" t="s">
        <v>4467</v>
      </c>
      <c r="D968" s="7" t="s">
        <v>4468</v>
      </c>
      <c r="E968" s="7" t="s">
        <v>6850</v>
      </c>
      <c r="F968" s="7" t="s">
        <v>5808</v>
      </c>
      <c r="G968" s="2"/>
    </row>
    <row r="969" spans="1:7" ht="25.05" customHeight="1" x14ac:dyDescent="0.3">
      <c r="A969" s="7">
        <v>945</v>
      </c>
      <c r="B969" s="7" t="str">
        <f t="shared" ref="B969:B984" si="35">RIGHT(D969,8)</f>
        <v>13191116</v>
      </c>
      <c r="C969" s="17" t="s">
        <v>4935</v>
      </c>
      <c r="D969" s="7" t="s">
        <v>4936</v>
      </c>
      <c r="E969" s="7" t="s">
        <v>6851</v>
      </c>
      <c r="F969" s="7" t="s">
        <v>5808</v>
      </c>
      <c r="G969" s="2"/>
    </row>
    <row r="970" spans="1:7" ht="25.05" customHeight="1" x14ac:dyDescent="0.3">
      <c r="A970" s="7">
        <v>946</v>
      </c>
      <c r="B970" s="7" t="str">
        <f t="shared" si="35"/>
        <v>13191135</v>
      </c>
      <c r="C970" s="17" t="s">
        <v>4563</v>
      </c>
      <c r="D970" s="7" t="s">
        <v>4564</v>
      </c>
      <c r="E970" s="7" t="s">
        <v>6852</v>
      </c>
      <c r="F970" s="7" t="s">
        <v>5808</v>
      </c>
      <c r="G970" s="2"/>
    </row>
    <row r="971" spans="1:7" ht="25.05" customHeight="1" x14ac:dyDescent="0.3">
      <c r="A971" s="7">
        <v>947</v>
      </c>
      <c r="B971" s="7" t="str">
        <f t="shared" si="35"/>
        <v>13191127</v>
      </c>
      <c r="C971" s="17" t="s">
        <v>766</v>
      </c>
      <c r="D971" s="7" t="s">
        <v>767</v>
      </c>
      <c r="E971" s="7" t="s">
        <v>6853</v>
      </c>
      <c r="F971" s="7" t="s">
        <v>5808</v>
      </c>
      <c r="G971" s="2"/>
    </row>
    <row r="972" spans="1:7" ht="25.05" customHeight="1" x14ac:dyDescent="0.3">
      <c r="A972" s="7">
        <v>948</v>
      </c>
      <c r="B972" s="7" t="str">
        <f t="shared" si="35"/>
        <v>13191112</v>
      </c>
      <c r="C972" s="17" t="s">
        <v>4565</v>
      </c>
      <c r="D972" s="7" t="s">
        <v>4566</v>
      </c>
      <c r="E972" s="7" t="s">
        <v>6854</v>
      </c>
      <c r="F972" s="7" t="s">
        <v>5808</v>
      </c>
      <c r="G972" s="2"/>
    </row>
    <row r="973" spans="1:7" ht="25.05" customHeight="1" x14ac:dyDescent="0.3">
      <c r="A973" s="7">
        <v>949</v>
      </c>
      <c r="B973" s="7" t="str">
        <f t="shared" si="35"/>
        <v>13191132</v>
      </c>
      <c r="C973" s="17" t="s">
        <v>3540</v>
      </c>
      <c r="D973" s="7" t="s">
        <v>3541</v>
      </c>
      <c r="E973" s="7" t="s">
        <v>6855</v>
      </c>
      <c r="F973" s="7" t="s">
        <v>5808</v>
      </c>
      <c r="G973" s="2"/>
    </row>
    <row r="974" spans="1:7" ht="25.05" customHeight="1" x14ac:dyDescent="0.3">
      <c r="A974" s="7">
        <v>950</v>
      </c>
      <c r="B974" s="7" t="str">
        <f t="shared" si="35"/>
        <v>13191124</v>
      </c>
      <c r="C974" s="17" t="s">
        <v>2713</v>
      </c>
      <c r="D974" s="7" t="s">
        <v>2714</v>
      </c>
      <c r="E974" s="7" t="s">
        <v>6856</v>
      </c>
      <c r="F974" s="7" t="s">
        <v>5820</v>
      </c>
      <c r="G974" s="2"/>
    </row>
    <row r="975" spans="1:7" ht="25.05" customHeight="1" x14ac:dyDescent="0.3">
      <c r="A975" s="7">
        <v>951</v>
      </c>
      <c r="B975" s="7" t="str">
        <f t="shared" si="35"/>
        <v>13192781</v>
      </c>
      <c r="C975" s="17" t="s">
        <v>2332</v>
      </c>
      <c r="D975" s="7" t="s">
        <v>2333</v>
      </c>
      <c r="E975" s="7" t="s">
        <v>6857</v>
      </c>
      <c r="F975" s="7" t="s">
        <v>5820</v>
      </c>
      <c r="G975" s="2"/>
    </row>
    <row r="976" spans="1:7" ht="25.05" customHeight="1" x14ac:dyDescent="0.3">
      <c r="A976" s="7">
        <v>952</v>
      </c>
      <c r="B976" s="7" t="str">
        <f t="shared" si="35"/>
        <v>13191123</v>
      </c>
      <c r="C976" s="17" t="s">
        <v>2334</v>
      </c>
      <c r="D976" s="7" t="s">
        <v>2335</v>
      </c>
      <c r="E976" s="7" t="s">
        <v>6858</v>
      </c>
      <c r="F976" s="7" t="s">
        <v>5820</v>
      </c>
      <c r="G976" s="2"/>
    </row>
    <row r="977" spans="1:7" ht="25.05" customHeight="1" x14ac:dyDescent="0.3">
      <c r="A977" s="7">
        <v>953</v>
      </c>
      <c r="B977" s="7" t="str">
        <f t="shared" si="35"/>
        <v>13191141</v>
      </c>
      <c r="C977" s="17" t="s">
        <v>2336</v>
      </c>
      <c r="D977" s="7" t="s">
        <v>2337</v>
      </c>
      <c r="E977" s="7" t="s">
        <v>6859</v>
      </c>
      <c r="F977" s="7" t="s">
        <v>5820</v>
      </c>
      <c r="G977" s="2"/>
    </row>
    <row r="978" spans="1:7" ht="25.05" customHeight="1" x14ac:dyDescent="0.3">
      <c r="A978" s="7">
        <v>954</v>
      </c>
      <c r="B978" s="7" t="str">
        <f t="shared" si="35"/>
        <v>13191089</v>
      </c>
      <c r="C978" s="17" t="s">
        <v>3894</v>
      </c>
      <c r="D978" s="7" t="s">
        <v>3895</v>
      </c>
      <c r="E978" s="7" t="s">
        <v>6860</v>
      </c>
      <c r="F978" s="7" t="s">
        <v>5808</v>
      </c>
      <c r="G978" s="2"/>
    </row>
    <row r="979" spans="1:7" ht="25.05" customHeight="1" x14ac:dyDescent="0.3">
      <c r="A979" s="7">
        <v>955</v>
      </c>
      <c r="B979" s="7" t="str">
        <f t="shared" si="35"/>
        <v>13191090</v>
      </c>
      <c r="C979" s="17" t="s">
        <v>1756</v>
      </c>
      <c r="D979" s="7" t="s">
        <v>1757</v>
      </c>
      <c r="E979" s="7" t="s">
        <v>6861</v>
      </c>
      <c r="F979" s="7" t="s">
        <v>5808</v>
      </c>
      <c r="G979" s="2"/>
    </row>
    <row r="980" spans="1:7" ht="25.05" customHeight="1" x14ac:dyDescent="0.3">
      <c r="A980" s="7">
        <v>956</v>
      </c>
      <c r="B980" s="7" t="str">
        <f t="shared" si="35"/>
        <v>13191097</v>
      </c>
      <c r="C980" s="17" t="s">
        <v>3031</v>
      </c>
      <c r="D980" s="7" t="s">
        <v>3032</v>
      </c>
      <c r="E980" s="7" t="s">
        <v>6862</v>
      </c>
      <c r="F980" s="7" t="s">
        <v>5808</v>
      </c>
      <c r="G980" s="2"/>
    </row>
    <row r="981" spans="1:7" ht="25.05" customHeight="1" x14ac:dyDescent="0.3">
      <c r="A981" s="7">
        <v>957</v>
      </c>
      <c r="B981" s="7" t="str">
        <f t="shared" si="35"/>
        <v>13191075</v>
      </c>
      <c r="C981" s="17" t="s">
        <v>5065</v>
      </c>
      <c r="D981" s="7" t="s">
        <v>5066</v>
      </c>
      <c r="E981" s="7" t="s">
        <v>6863</v>
      </c>
      <c r="F981" s="7" t="s">
        <v>5808</v>
      </c>
      <c r="G981" s="2"/>
    </row>
    <row r="982" spans="1:7" ht="25.05" customHeight="1" x14ac:dyDescent="0.3">
      <c r="A982" s="7">
        <v>958</v>
      </c>
      <c r="B982" s="7" t="str">
        <f t="shared" si="35"/>
        <v>13191079</v>
      </c>
      <c r="C982" s="17" t="s">
        <v>2416</v>
      </c>
      <c r="D982" s="7" t="s">
        <v>2417</v>
      </c>
      <c r="E982" s="7" t="s">
        <v>6864</v>
      </c>
      <c r="F982" s="7" t="s">
        <v>5808</v>
      </c>
      <c r="G982" s="2"/>
    </row>
    <row r="983" spans="1:7" ht="25.05" customHeight="1" x14ac:dyDescent="0.3">
      <c r="A983" s="21">
        <v>959</v>
      </c>
      <c r="B983" s="21" t="str">
        <f t="shared" si="35"/>
        <v>13191103</v>
      </c>
      <c r="C983" s="22" t="s">
        <v>4917</v>
      </c>
      <c r="D983" s="21" t="s">
        <v>4918</v>
      </c>
      <c r="E983" s="21" t="s">
        <v>6865</v>
      </c>
      <c r="F983" s="21" t="s">
        <v>5808</v>
      </c>
      <c r="G983" s="23"/>
    </row>
    <row r="984" spans="1:7" ht="25.05" customHeight="1" x14ac:dyDescent="0.3">
      <c r="A984" s="7">
        <v>960</v>
      </c>
      <c r="B984" s="7" t="str">
        <f t="shared" si="35"/>
        <v>13191087</v>
      </c>
      <c r="C984" s="17" t="s">
        <v>3892</v>
      </c>
      <c r="D984" s="7" t="s">
        <v>3893</v>
      </c>
      <c r="E984" s="7" t="s">
        <v>6866</v>
      </c>
      <c r="F984" s="7" t="s">
        <v>5820</v>
      </c>
      <c r="G984" s="2"/>
    </row>
    <row r="985" spans="1:7" ht="30" customHeight="1" x14ac:dyDescent="0.3">
      <c r="A985" s="29" t="s">
        <v>7723</v>
      </c>
      <c r="B985" s="29"/>
      <c r="C985" s="29"/>
      <c r="D985" s="29"/>
      <c r="E985" s="29"/>
      <c r="F985" s="29"/>
      <c r="G985" s="29"/>
    </row>
    <row r="986" spans="1:7" ht="30" customHeight="1" x14ac:dyDescent="0.3">
      <c r="A986" s="2" t="s">
        <v>5798</v>
      </c>
      <c r="B986" s="4" t="s">
        <v>5800</v>
      </c>
      <c r="C986" s="3" t="s">
        <v>5797</v>
      </c>
      <c r="D986" s="2" t="s">
        <v>5799</v>
      </c>
      <c r="E986" s="2" t="s">
        <v>5801</v>
      </c>
      <c r="F986" s="2" t="s">
        <v>5802</v>
      </c>
      <c r="G986" s="2" t="s">
        <v>7699</v>
      </c>
    </row>
    <row r="987" spans="1:7" ht="25.05" customHeight="1" x14ac:dyDescent="0.3">
      <c r="A987" s="7">
        <v>961</v>
      </c>
      <c r="B987" s="7" t="str">
        <f t="shared" ref="B987:B1018" si="36">RIGHT(D987,8)</f>
        <v>13191086</v>
      </c>
      <c r="C987" s="17" t="s">
        <v>2125</v>
      </c>
      <c r="D987" s="7" t="s">
        <v>2126</v>
      </c>
      <c r="E987" s="7" t="s">
        <v>6867</v>
      </c>
      <c r="F987" s="7" t="s">
        <v>5820</v>
      </c>
      <c r="G987" s="2"/>
    </row>
    <row r="988" spans="1:7" ht="25.05" customHeight="1" x14ac:dyDescent="0.3">
      <c r="A988" s="7">
        <v>962</v>
      </c>
      <c r="B988" s="7" t="str">
        <f t="shared" si="36"/>
        <v>13191076</v>
      </c>
      <c r="C988" s="17" t="s">
        <v>2304</v>
      </c>
      <c r="D988" s="7" t="s">
        <v>2305</v>
      </c>
      <c r="E988" s="7" t="s">
        <v>6868</v>
      </c>
      <c r="F988" s="7" t="s">
        <v>5820</v>
      </c>
      <c r="G988" s="2"/>
    </row>
    <row r="989" spans="1:7" ht="25.05" customHeight="1" x14ac:dyDescent="0.3">
      <c r="A989" s="7">
        <v>963</v>
      </c>
      <c r="B989" s="7" t="str">
        <f t="shared" si="36"/>
        <v>13191092</v>
      </c>
      <c r="C989" s="17" t="s">
        <v>758</v>
      </c>
      <c r="D989" s="7" t="s">
        <v>759</v>
      </c>
      <c r="E989" s="7" t="s">
        <v>6869</v>
      </c>
      <c r="F989" s="7" t="s">
        <v>5820</v>
      </c>
      <c r="G989" s="2"/>
    </row>
    <row r="990" spans="1:7" ht="25.05" customHeight="1" x14ac:dyDescent="0.3">
      <c r="A990" s="7">
        <v>964</v>
      </c>
      <c r="B990" s="7" t="str">
        <f t="shared" si="36"/>
        <v>13191078</v>
      </c>
      <c r="C990" s="17" t="s">
        <v>3724</v>
      </c>
      <c r="D990" s="7" t="s">
        <v>3725</v>
      </c>
      <c r="E990" s="7" t="s">
        <v>6870</v>
      </c>
      <c r="F990" s="7" t="s">
        <v>5820</v>
      </c>
      <c r="G990" s="2"/>
    </row>
    <row r="991" spans="1:7" ht="25.05" customHeight="1" x14ac:dyDescent="0.3">
      <c r="A991" s="7">
        <v>965</v>
      </c>
      <c r="B991" s="7" t="str">
        <f t="shared" si="36"/>
        <v>13192440</v>
      </c>
      <c r="C991" s="17" t="s">
        <v>3037</v>
      </c>
      <c r="D991" s="7" t="s">
        <v>3038</v>
      </c>
      <c r="E991" s="7" t="s">
        <v>6871</v>
      </c>
      <c r="F991" s="7" t="s">
        <v>5820</v>
      </c>
      <c r="G991" s="2"/>
    </row>
    <row r="992" spans="1:7" ht="25.05" customHeight="1" x14ac:dyDescent="0.3">
      <c r="A992" s="7">
        <v>966</v>
      </c>
      <c r="B992" s="7" t="str">
        <f t="shared" si="36"/>
        <v>13191088</v>
      </c>
      <c r="C992" s="17" t="s">
        <v>90</v>
      </c>
      <c r="D992" s="7" t="s">
        <v>91</v>
      </c>
      <c r="E992" s="7" t="s">
        <v>6872</v>
      </c>
      <c r="F992" s="7" t="s">
        <v>5820</v>
      </c>
      <c r="G992" s="2"/>
    </row>
    <row r="993" spans="1:7" ht="25.05" customHeight="1" x14ac:dyDescent="0.3">
      <c r="A993" s="7">
        <v>967</v>
      </c>
      <c r="B993" s="7" t="str">
        <f t="shared" si="36"/>
        <v>13191091</v>
      </c>
      <c r="C993" s="17" t="s">
        <v>4933</v>
      </c>
      <c r="D993" s="7" t="s">
        <v>4934</v>
      </c>
      <c r="E993" s="7" t="s">
        <v>6873</v>
      </c>
      <c r="F993" s="7" t="s">
        <v>5820</v>
      </c>
      <c r="G993" s="2"/>
    </row>
    <row r="994" spans="1:7" ht="25.05" customHeight="1" x14ac:dyDescent="0.3">
      <c r="A994" s="7">
        <v>968</v>
      </c>
      <c r="B994" s="7" t="str">
        <f t="shared" si="36"/>
        <v>13181114</v>
      </c>
      <c r="C994" s="17" t="s">
        <v>4909</v>
      </c>
      <c r="D994" s="7" t="s">
        <v>4910</v>
      </c>
      <c r="E994" s="7" t="s">
        <v>6874</v>
      </c>
      <c r="F994" s="7" t="s">
        <v>5808</v>
      </c>
      <c r="G994" s="2"/>
    </row>
    <row r="995" spans="1:7" ht="25.05" customHeight="1" x14ac:dyDescent="0.3">
      <c r="A995" s="7">
        <v>969</v>
      </c>
      <c r="B995" s="7" t="str">
        <f t="shared" si="36"/>
        <v>13181133</v>
      </c>
      <c r="C995" s="17" t="s">
        <v>4585</v>
      </c>
      <c r="D995" s="7" t="s">
        <v>4586</v>
      </c>
      <c r="E995" s="7" t="s">
        <v>6875</v>
      </c>
      <c r="F995" s="7" t="s">
        <v>5808</v>
      </c>
      <c r="G995" s="2"/>
    </row>
    <row r="996" spans="1:7" ht="25.05" customHeight="1" x14ac:dyDescent="0.3">
      <c r="A996" s="7">
        <v>970</v>
      </c>
      <c r="B996" s="7" t="str">
        <f t="shared" si="36"/>
        <v>13181065</v>
      </c>
      <c r="C996" s="17" t="s">
        <v>2596</v>
      </c>
      <c r="D996" s="7" t="s">
        <v>2597</v>
      </c>
      <c r="E996" s="7" t="s">
        <v>6876</v>
      </c>
      <c r="F996" s="7" t="s">
        <v>5808</v>
      </c>
      <c r="G996" s="2"/>
    </row>
    <row r="997" spans="1:7" ht="25.05" customHeight="1" x14ac:dyDescent="0.3">
      <c r="A997" s="7">
        <v>971</v>
      </c>
      <c r="B997" s="7" t="str">
        <f t="shared" si="36"/>
        <v>13181067</v>
      </c>
      <c r="C997" s="17" t="s">
        <v>4993</v>
      </c>
      <c r="D997" s="7" t="s">
        <v>4994</v>
      </c>
      <c r="E997" s="7" t="s">
        <v>6877</v>
      </c>
      <c r="F997" s="7" t="s">
        <v>5808</v>
      </c>
      <c r="G997" s="2"/>
    </row>
    <row r="998" spans="1:7" ht="25.05" customHeight="1" x14ac:dyDescent="0.3">
      <c r="A998" s="7">
        <v>972</v>
      </c>
      <c r="B998" s="7" t="str">
        <f t="shared" si="36"/>
        <v>13181068</v>
      </c>
      <c r="C998" s="17" t="s">
        <v>5009</v>
      </c>
      <c r="D998" s="7" t="s">
        <v>5010</v>
      </c>
      <c r="E998" s="7" t="s">
        <v>6878</v>
      </c>
      <c r="F998" s="7" t="s">
        <v>5808</v>
      </c>
      <c r="G998" s="2"/>
    </row>
    <row r="999" spans="1:7" ht="25.05" customHeight="1" x14ac:dyDescent="0.3">
      <c r="A999" s="7">
        <v>973</v>
      </c>
      <c r="B999" s="7" t="str">
        <f t="shared" si="36"/>
        <v>13181077</v>
      </c>
      <c r="C999" s="17" t="s">
        <v>2765</v>
      </c>
      <c r="D999" s="7" t="s">
        <v>2766</v>
      </c>
      <c r="E999" s="7" t="s">
        <v>6879</v>
      </c>
      <c r="F999" s="7" t="s">
        <v>5808</v>
      </c>
      <c r="G999" s="2"/>
    </row>
    <row r="1000" spans="1:7" ht="25.05" customHeight="1" x14ac:dyDescent="0.3">
      <c r="A1000" s="7">
        <v>974</v>
      </c>
      <c r="B1000" s="7" t="str">
        <f t="shared" si="36"/>
        <v>13180457</v>
      </c>
      <c r="C1000" s="17" t="s">
        <v>4893</v>
      </c>
      <c r="D1000" s="7" t="s">
        <v>4894</v>
      </c>
      <c r="E1000" s="7" t="s">
        <v>6880</v>
      </c>
      <c r="F1000" s="7" t="s">
        <v>5808</v>
      </c>
      <c r="G1000" s="2"/>
    </row>
    <row r="1001" spans="1:7" ht="25.05" customHeight="1" x14ac:dyDescent="0.3">
      <c r="A1001" s="7">
        <v>975</v>
      </c>
      <c r="B1001" s="7" t="str">
        <f t="shared" si="36"/>
        <v>13181141</v>
      </c>
      <c r="C1001" s="17" t="s">
        <v>2780</v>
      </c>
      <c r="D1001" s="7" t="s">
        <v>2781</v>
      </c>
      <c r="E1001" s="7" t="s">
        <v>6881</v>
      </c>
      <c r="F1001" s="7" t="s">
        <v>5808</v>
      </c>
      <c r="G1001" s="2"/>
    </row>
    <row r="1002" spans="1:7" ht="25.05" customHeight="1" x14ac:dyDescent="0.3">
      <c r="A1002" s="7">
        <v>976</v>
      </c>
      <c r="B1002" s="7" t="str">
        <f t="shared" si="36"/>
        <v>13182134</v>
      </c>
      <c r="C1002" s="17" t="s">
        <v>2778</v>
      </c>
      <c r="D1002" s="7" t="s">
        <v>2779</v>
      </c>
      <c r="E1002" s="7" t="s">
        <v>6882</v>
      </c>
      <c r="F1002" s="7" t="s">
        <v>5820</v>
      </c>
      <c r="G1002" s="2"/>
    </row>
    <row r="1003" spans="1:7" ht="25.05" customHeight="1" x14ac:dyDescent="0.3">
      <c r="A1003" s="7">
        <v>977</v>
      </c>
      <c r="B1003" s="7" t="str">
        <f t="shared" si="36"/>
        <v>13183172</v>
      </c>
      <c r="C1003" s="17" t="s">
        <v>2745</v>
      </c>
      <c r="D1003" s="7" t="s">
        <v>2746</v>
      </c>
      <c r="E1003" s="7" t="s">
        <v>6883</v>
      </c>
      <c r="F1003" s="7" t="s">
        <v>5820</v>
      </c>
      <c r="G1003" s="2"/>
    </row>
    <row r="1004" spans="1:7" ht="25.05" customHeight="1" x14ac:dyDescent="0.3">
      <c r="A1004" s="7">
        <v>978</v>
      </c>
      <c r="B1004" s="7" t="str">
        <f t="shared" si="36"/>
        <v>13181101</v>
      </c>
      <c r="C1004" s="17" t="s">
        <v>2739</v>
      </c>
      <c r="D1004" s="7" t="s">
        <v>2740</v>
      </c>
      <c r="E1004" s="7" t="s">
        <v>6884</v>
      </c>
      <c r="F1004" s="7" t="s">
        <v>5820</v>
      </c>
      <c r="G1004" s="2"/>
    </row>
    <row r="1005" spans="1:7" ht="25.05" customHeight="1" x14ac:dyDescent="0.3">
      <c r="A1005" s="7">
        <v>979</v>
      </c>
      <c r="B1005" s="7" t="str">
        <f t="shared" si="36"/>
        <v>13181984</v>
      </c>
      <c r="C1005" s="5" t="s">
        <v>2802</v>
      </c>
      <c r="D1005" s="1" t="s">
        <v>2803</v>
      </c>
      <c r="E1005" s="1" t="s">
        <v>6885</v>
      </c>
      <c r="F1005" s="1" t="s">
        <v>5951</v>
      </c>
      <c r="G1005" s="2"/>
    </row>
    <row r="1006" spans="1:7" ht="25.05" customHeight="1" x14ac:dyDescent="0.3">
      <c r="A1006" s="7">
        <v>980</v>
      </c>
      <c r="B1006" s="7" t="str">
        <f t="shared" si="36"/>
        <v>13181066</v>
      </c>
      <c r="C1006" s="17" t="s">
        <v>4923</v>
      </c>
      <c r="D1006" s="7" t="s">
        <v>4924</v>
      </c>
      <c r="E1006" s="7" t="s">
        <v>6886</v>
      </c>
      <c r="F1006" s="7" t="s">
        <v>5808</v>
      </c>
      <c r="G1006" s="2"/>
    </row>
    <row r="1007" spans="1:7" ht="25.05" customHeight="1" x14ac:dyDescent="0.3">
      <c r="A1007" s="7">
        <v>981</v>
      </c>
      <c r="B1007" s="7" t="str">
        <f t="shared" si="36"/>
        <v>13181211</v>
      </c>
      <c r="C1007" s="17" t="s">
        <v>4343</v>
      </c>
      <c r="D1007" s="7" t="s">
        <v>4344</v>
      </c>
      <c r="E1007" s="7" t="s">
        <v>6887</v>
      </c>
      <c r="F1007" s="7" t="s">
        <v>5808</v>
      </c>
      <c r="G1007" s="2"/>
    </row>
    <row r="1008" spans="1:7" ht="25.05" customHeight="1" x14ac:dyDescent="0.3">
      <c r="A1008" s="7">
        <v>982</v>
      </c>
      <c r="B1008" s="7" t="str">
        <f t="shared" si="36"/>
        <v>13181171</v>
      </c>
      <c r="C1008" s="17" t="s">
        <v>3128</v>
      </c>
      <c r="D1008" s="7" t="s">
        <v>3129</v>
      </c>
      <c r="E1008" s="7" t="s">
        <v>6888</v>
      </c>
      <c r="F1008" s="7" t="s">
        <v>5808</v>
      </c>
      <c r="G1008" s="2"/>
    </row>
    <row r="1009" spans="1:7" ht="25.05" customHeight="1" x14ac:dyDescent="0.3">
      <c r="A1009" s="7">
        <v>983</v>
      </c>
      <c r="B1009" s="7" t="str">
        <f t="shared" si="36"/>
        <v>13183281</v>
      </c>
      <c r="C1009" s="17" t="s">
        <v>2790</v>
      </c>
      <c r="D1009" s="7" t="s">
        <v>2791</v>
      </c>
      <c r="E1009" s="7" t="s">
        <v>6889</v>
      </c>
      <c r="F1009" s="7" t="s">
        <v>5808</v>
      </c>
      <c r="G1009" s="2"/>
    </row>
    <row r="1010" spans="1:7" ht="25.05" customHeight="1" x14ac:dyDescent="0.3">
      <c r="A1010" s="7">
        <v>984</v>
      </c>
      <c r="B1010" s="7" t="str">
        <f t="shared" si="36"/>
        <v>13181197</v>
      </c>
      <c r="C1010" s="17" t="s">
        <v>3187</v>
      </c>
      <c r="D1010" s="7" t="s">
        <v>3188</v>
      </c>
      <c r="E1010" s="7" t="s">
        <v>6890</v>
      </c>
      <c r="F1010" s="7" t="s">
        <v>5808</v>
      </c>
      <c r="G1010" s="2"/>
    </row>
    <row r="1011" spans="1:7" ht="25.05" customHeight="1" x14ac:dyDescent="0.3">
      <c r="A1011" s="7">
        <v>985</v>
      </c>
      <c r="B1011" s="7" t="str">
        <f t="shared" si="36"/>
        <v>13181186</v>
      </c>
      <c r="C1011" s="17" t="s">
        <v>3612</v>
      </c>
      <c r="D1011" s="7" t="s">
        <v>3613</v>
      </c>
      <c r="E1011" s="7" t="s">
        <v>6891</v>
      </c>
      <c r="F1011" s="7" t="s">
        <v>5808</v>
      </c>
      <c r="G1011" s="2"/>
    </row>
    <row r="1012" spans="1:7" ht="25.05" customHeight="1" x14ac:dyDescent="0.3">
      <c r="A1012" s="7">
        <v>986</v>
      </c>
      <c r="B1012" s="7" t="str">
        <f t="shared" si="36"/>
        <v>13182123</v>
      </c>
      <c r="C1012" s="17" t="s">
        <v>3610</v>
      </c>
      <c r="D1012" s="7" t="s">
        <v>3611</v>
      </c>
      <c r="E1012" s="7" t="s">
        <v>6892</v>
      </c>
      <c r="F1012" s="7" t="s">
        <v>5808</v>
      </c>
      <c r="G1012" s="2"/>
    </row>
    <row r="1013" spans="1:7" ht="25.05" customHeight="1" x14ac:dyDescent="0.3">
      <c r="A1013" s="7">
        <v>987</v>
      </c>
      <c r="B1013" s="7" t="str">
        <f t="shared" si="36"/>
        <v>13181175</v>
      </c>
      <c r="C1013" s="17" t="s">
        <v>1384</v>
      </c>
      <c r="D1013" s="7" t="s">
        <v>1385</v>
      </c>
      <c r="E1013" s="7" t="s">
        <v>6893</v>
      </c>
      <c r="F1013" s="7" t="s">
        <v>5808</v>
      </c>
      <c r="G1013" s="2"/>
    </row>
    <row r="1014" spans="1:7" ht="25.05" customHeight="1" x14ac:dyDescent="0.3">
      <c r="A1014" s="7">
        <v>988</v>
      </c>
      <c r="B1014" s="7" t="str">
        <f t="shared" si="36"/>
        <v>13181179</v>
      </c>
      <c r="C1014" s="17" t="s">
        <v>1390</v>
      </c>
      <c r="D1014" s="7" t="s">
        <v>1391</v>
      </c>
      <c r="E1014" s="7" t="s">
        <v>6894</v>
      </c>
      <c r="F1014" s="7" t="s">
        <v>5808</v>
      </c>
      <c r="G1014" s="2"/>
    </row>
    <row r="1015" spans="1:7" ht="25.05" customHeight="1" x14ac:dyDescent="0.3">
      <c r="A1015" s="7">
        <v>989</v>
      </c>
      <c r="B1015" s="7" t="str">
        <f t="shared" si="36"/>
        <v>13182445</v>
      </c>
      <c r="C1015" s="17" t="s">
        <v>2811</v>
      </c>
      <c r="D1015" s="7" t="s">
        <v>2812</v>
      </c>
      <c r="E1015" s="7" t="s">
        <v>6895</v>
      </c>
      <c r="F1015" s="7" t="s">
        <v>5808</v>
      </c>
      <c r="G1015" s="2"/>
    </row>
    <row r="1016" spans="1:7" ht="25.05" customHeight="1" x14ac:dyDescent="0.3">
      <c r="A1016" s="7">
        <v>990</v>
      </c>
      <c r="B1016" s="7" t="str">
        <f t="shared" si="36"/>
        <v>13181205</v>
      </c>
      <c r="C1016" s="17" t="s">
        <v>3742</v>
      </c>
      <c r="D1016" s="7" t="s">
        <v>3743</v>
      </c>
      <c r="E1016" s="7" t="s">
        <v>6896</v>
      </c>
      <c r="F1016" s="7" t="s">
        <v>5808</v>
      </c>
      <c r="G1016" s="2"/>
    </row>
    <row r="1017" spans="1:7" ht="25.05" customHeight="1" x14ac:dyDescent="0.3">
      <c r="A1017" s="7">
        <v>991</v>
      </c>
      <c r="B1017" s="7" t="str">
        <f t="shared" si="36"/>
        <v>13183562</v>
      </c>
      <c r="C1017" s="17" t="s">
        <v>1279</v>
      </c>
      <c r="D1017" s="7" t="s">
        <v>1280</v>
      </c>
      <c r="E1017" s="7" t="s">
        <v>6897</v>
      </c>
      <c r="F1017" s="7" t="s">
        <v>5808</v>
      </c>
      <c r="G1017" s="2"/>
    </row>
    <row r="1018" spans="1:7" ht="25.05" customHeight="1" x14ac:dyDescent="0.3">
      <c r="A1018" s="7">
        <v>992</v>
      </c>
      <c r="B1018" s="7" t="str">
        <f t="shared" si="36"/>
        <v>13181226</v>
      </c>
      <c r="C1018" s="17" t="s">
        <v>1388</v>
      </c>
      <c r="D1018" s="7" t="s">
        <v>1389</v>
      </c>
      <c r="E1018" s="7" t="s">
        <v>6898</v>
      </c>
      <c r="F1018" s="7" t="s">
        <v>5808</v>
      </c>
      <c r="G1018" s="2"/>
    </row>
    <row r="1019" spans="1:7" ht="25.05" customHeight="1" x14ac:dyDescent="0.3">
      <c r="A1019" s="7">
        <v>993</v>
      </c>
      <c r="B1019" s="7" t="str">
        <f t="shared" ref="B1019:B1050" si="37">RIGHT(D1019,8)</f>
        <v>13181167</v>
      </c>
      <c r="C1019" s="17" t="s">
        <v>4579</v>
      </c>
      <c r="D1019" s="7" t="s">
        <v>4580</v>
      </c>
      <c r="E1019" s="7" t="s">
        <v>6899</v>
      </c>
      <c r="F1019" s="7" t="s">
        <v>5808</v>
      </c>
      <c r="G1019" s="2"/>
    </row>
    <row r="1020" spans="1:7" ht="25.05" customHeight="1" x14ac:dyDescent="0.3">
      <c r="A1020" s="7">
        <v>994</v>
      </c>
      <c r="B1020" s="7" t="str">
        <f t="shared" si="37"/>
        <v>13181173</v>
      </c>
      <c r="C1020" s="17" t="s">
        <v>1281</v>
      </c>
      <c r="D1020" s="7" t="s">
        <v>1282</v>
      </c>
      <c r="E1020" s="7" t="s">
        <v>6900</v>
      </c>
      <c r="F1020" s="7" t="s">
        <v>5808</v>
      </c>
      <c r="G1020" s="2"/>
    </row>
    <row r="1021" spans="1:7" ht="25.05" customHeight="1" x14ac:dyDescent="0.3">
      <c r="A1021" s="7">
        <v>995</v>
      </c>
      <c r="B1021" s="7" t="str">
        <f t="shared" si="37"/>
        <v>13181174</v>
      </c>
      <c r="C1021" s="17" t="s">
        <v>5039</v>
      </c>
      <c r="D1021" s="7" t="s">
        <v>5040</v>
      </c>
      <c r="E1021" s="7" t="s">
        <v>6901</v>
      </c>
      <c r="F1021" s="7" t="s">
        <v>5808</v>
      </c>
      <c r="G1021" s="2"/>
    </row>
    <row r="1022" spans="1:7" ht="25.05" customHeight="1" x14ac:dyDescent="0.3">
      <c r="A1022" s="7">
        <v>996</v>
      </c>
      <c r="B1022" s="7" t="str">
        <f t="shared" si="37"/>
        <v>13181320</v>
      </c>
      <c r="C1022" s="17" t="s">
        <v>2749</v>
      </c>
      <c r="D1022" s="7" t="s">
        <v>2750</v>
      </c>
      <c r="E1022" s="7" t="s">
        <v>6902</v>
      </c>
      <c r="F1022" s="7" t="s">
        <v>5820</v>
      </c>
      <c r="G1022" s="2"/>
    </row>
    <row r="1023" spans="1:7" ht="25.05" customHeight="1" x14ac:dyDescent="0.3">
      <c r="A1023" s="7">
        <v>997</v>
      </c>
      <c r="B1023" s="7" t="str">
        <f t="shared" si="37"/>
        <v>13181176</v>
      </c>
      <c r="C1023" s="17" t="s">
        <v>2695</v>
      </c>
      <c r="D1023" s="7" t="s">
        <v>2696</v>
      </c>
      <c r="E1023" s="7" t="s">
        <v>6903</v>
      </c>
      <c r="F1023" s="7" t="s">
        <v>5820</v>
      </c>
      <c r="G1023" s="2"/>
    </row>
    <row r="1024" spans="1:7" ht="25.05" customHeight="1" x14ac:dyDescent="0.3">
      <c r="A1024" s="7">
        <v>998</v>
      </c>
      <c r="B1024" s="7" t="str">
        <f t="shared" si="37"/>
        <v>13191193</v>
      </c>
      <c r="C1024" s="17" t="s">
        <v>4899</v>
      </c>
      <c r="D1024" s="7" t="s">
        <v>4900</v>
      </c>
      <c r="E1024" s="7" t="s">
        <v>6904</v>
      </c>
      <c r="F1024" s="7" t="s">
        <v>5808</v>
      </c>
      <c r="G1024" s="2"/>
    </row>
    <row r="1025" spans="1:7" ht="25.05" customHeight="1" x14ac:dyDescent="0.3">
      <c r="A1025" s="7">
        <v>999</v>
      </c>
      <c r="B1025" s="7" t="str">
        <f t="shared" si="37"/>
        <v>13191200</v>
      </c>
      <c r="C1025" s="17" t="s">
        <v>836</v>
      </c>
      <c r="D1025" s="7" t="s">
        <v>837</v>
      </c>
      <c r="E1025" s="7" t="s">
        <v>6905</v>
      </c>
      <c r="F1025" s="7" t="s">
        <v>5808</v>
      </c>
      <c r="G1025" s="2"/>
    </row>
    <row r="1026" spans="1:7" ht="25.05" customHeight="1" x14ac:dyDescent="0.3">
      <c r="A1026" s="7">
        <v>1000</v>
      </c>
      <c r="B1026" s="7" t="str">
        <f t="shared" si="37"/>
        <v>13190567</v>
      </c>
      <c r="C1026" s="17" t="s">
        <v>2935</v>
      </c>
      <c r="D1026" s="7" t="s">
        <v>2936</v>
      </c>
      <c r="E1026" s="7" t="s">
        <v>6906</v>
      </c>
      <c r="F1026" s="7" t="s">
        <v>5808</v>
      </c>
      <c r="G1026" s="2"/>
    </row>
    <row r="1027" spans="1:7" ht="25.05" customHeight="1" x14ac:dyDescent="0.3">
      <c r="A1027" s="7">
        <v>1001</v>
      </c>
      <c r="B1027" s="7" t="str">
        <f t="shared" si="37"/>
        <v>13190244</v>
      </c>
      <c r="C1027" s="17" t="s">
        <v>1939</v>
      </c>
      <c r="D1027" s="7" t="s">
        <v>1940</v>
      </c>
      <c r="E1027" s="7" t="s">
        <v>6907</v>
      </c>
      <c r="F1027" s="7" t="s">
        <v>5820</v>
      </c>
      <c r="G1027" s="2"/>
    </row>
    <row r="1028" spans="1:7" ht="25.05" customHeight="1" x14ac:dyDescent="0.3">
      <c r="A1028" s="7">
        <v>1002</v>
      </c>
      <c r="B1028" s="7" t="str">
        <f t="shared" si="37"/>
        <v>13191197</v>
      </c>
      <c r="C1028" s="17" t="s">
        <v>874</v>
      </c>
      <c r="D1028" s="7" t="s">
        <v>875</v>
      </c>
      <c r="E1028" s="7" t="s">
        <v>6908</v>
      </c>
      <c r="F1028" s="7" t="s">
        <v>5820</v>
      </c>
      <c r="G1028" s="2"/>
    </row>
    <row r="1029" spans="1:7" ht="25.05" customHeight="1" x14ac:dyDescent="0.3">
      <c r="A1029" s="7">
        <v>1003</v>
      </c>
      <c r="B1029" s="7" t="str">
        <f t="shared" si="37"/>
        <v>13191336</v>
      </c>
      <c r="C1029" s="17" t="s">
        <v>83</v>
      </c>
      <c r="D1029" s="7" t="s">
        <v>84</v>
      </c>
      <c r="E1029" s="7" t="s">
        <v>6909</v>
      </c>
      <c r="F1029" s="7" t="s">
        <v>5820</v>
      </c>
      <c r="G1029" s="2"/>
    </row>
    <row r="1030" spans="1:7" ht="25.05" customHeight="1" x14ac:dyDescent="0.3">
      <c r="A1030" s="7">
        <v>1004</v>
      </c>
      <c r="B1030" s="7" t="str">
        <f t="shared" si="37"/>
        <v>13191151</v>
      </c>
      <c r="C1030" s="17" t="s">
        <v>3179</v>
      </c>
      <c r="D1030" s="7" t="s">
        <v>3180</v>
      </c>
      <c r="E1030" s="7" t="s">
        <v>6910</v>
      </c>
      <c r="F1030" s="7" t="s">
        <v>5808</v>
      </c>
      <c r="G1030" s="2"/>
    </row>
    <row r="1031" spans="1:7" ht="25.05" customHeight="1" x14ac:dyDescent="0.3">
      <c r="A1031" s="7">
        <v>1005</v>
      </c>
      <c r="B1031" s="7" t="str">
        <f t="shared" si="37"/>
        <v>13192023</v>
      </c>
      <c r="C1031" s="17" t="s">
        <v>1953</v>
      </c>
      <c r="D1031" s="7" t="s">
        <v>1954</v>
      </c>
      <c r="E1031" s="7" t="s">
        <v>6911</v>
      </c>
      <c r="F1031" s="7" t="s">
        <v>5808</v>
      </c>
      <c r="G1031" s="2"/>
    </row>
    <row r="1032" spans="1:7" ht="25.05" customHeight="1" x14ac:dyDescent="0.3">
      <c r="A1032" s="7">
        <v>1006</v>
      </c>
      <c r="B1032" s="7" t="str">
        <f t="shared" si="37"/>
        <v>13191150</v>
      </c>
      <c r="C1032" s="17" t="s">
        <v>3268</v>
      </c>
      <c r="D1032" s="7" t="s">
        <v>3269</v>
      </c>
      <c r="E1032" s="7" t="s">
        <v>6912</v>
      </c>
      <c r="F1032" s="7" t="s">
        <v>5808</v>
      </c>
      <c r="G1032" s="2"/>
    </row>
    <row r="1033" spans="1:7" ht="25.05" customHeight="1" x14ac:dyDescent="0.3">
      <c r="A1033" s="7">
        <v>1007</v>
      </c>
      <c r="B1033" s="7" t="str">
        <f t="shared" si="37"/>
        <v>13191182</v>
      </c>
      <c r="C1033" s="17" t="s">
        <v>4919</v>
      </c>
      <c r="D1033" s="7" t="s">
        <v>4920</v>
      </c>
      <c r="E1033" s="7" t="s">
        <v>6913</v>
      </c>
      <c r="F1033" s="7" t="s">
        <v>5808</v>
      </c>
      <c r="G1033" s="2"/>
    </row>
    <row r="1034" spans="1:7" ht="25.05" customHeight="1" x14ac:dyDescent="0.3">
      <c r="A1034" s="7">
        <v>1008</v>
      </c>
      <c r="B1034" s="7" t="str">
        <f t="shared" si="37"/>
        <v>13191163</v>
      </c>
      <c r="C1034" s="17" t="s">
        <v>4014</v>
      </c>
      <c r="D1034" s="7" t="s">
        <v>4015</v>
      </c>
      <c r="E1034" s="7" t="s">
        <v>6914</v>
      </c>
      <c r="F1034" s="7" t="s">
        <v>5820</v>
      </c>
      <c r="G1034" s="2"/>
    </row>
    <row r="1035" spans="1:7" ht="25.05" customHeight="1" x14ac:dyDescent="0.3">
      <c r="A1035" s="7">
        <v>1009</v>
      </c>
      <c r="B1035" s="7" t="str">
        <f t="shared" si="37"/>
        <v>13191113</v>
      </c>
      <c r="C1035" s="17" t="s">
        <v>4758</v>
      </c>
      <c r="D1035" s="7" t="s">
        <v>4759</v>
      </c>
      <c r="E1035" s="7" t="s">
        <v>6915</v>
      </c>
      <c r="F1035" s="7" t="s">
        <v>5808</v>
      </c>
      <c r="G1035" s="2"/>
    </row>
    <row r="1036" spans="1:7" ht="25.05" customHeight="1" x14ac:dyDescent="0.3">
      <c r="A1036" s="7">
        <v>1010</v>
      </c>
      <c r="B1036" s="7" t="str">
        <f t="shared" si="37"/>
        <v>13191136</v>
      </c>
      <c r="C1036" s="17" t="s">
        <v>159</v>
      </c>
      <c r="D1036" s="7" t="s">
        <v>160</v>
      </c>
      <c r="E1036" s="7" t="s">
        <v>6094</v>
      </c>
      <c r="F1036" s="7" t="s">
        <v>5808</v>
      </c>
      <c r="G1036" s="2"/>
    </row>
    <row r="1037" spans="1:7" ht="25.05" customHeight="1" x14ac:dyDescent="0.3">
      <c r="A1037" s="7">
        <v>1011</v>
      </c>
      <c r="B1037" s="7" t="str">
        <f t="shared" si="37"/>
        <v>13191111</v>
      </c>
      <c r="C1037" s="17" t="s">
        <v>4981</v>
      </c>
      <c r="D1037" s="7" t="s">
        <v>4982</v>
      </c>
      <c r="E1037" s="7" t="s">
        <v>6916</v>
      </c>
      <c r="F1037" s="7" t="s">
        <v>5808</v>
      </c>
      <c r="G1037" s="2"/>
    </row>
    <row r="1038" spans="1:7" ht="25.05" customHeight="1" x14ac:dyDescent="0.3">
      <c r="A1038" s="7">
        <v>1012</v>
      </c>
      <c r="B1038" s="7" t="str">
        <f t="shared" si="37"/>
        <v>13191134</v>
      </c>
      <c r="C1038" s="17" t="s">
        <v>3940</v>
      </c>
      <c r="D1038" s="7" t="s">
        <v>3941</v>
      </c>
      <c r="E1038" s="7" t="s">
        <v>6917</v>
      </c>
      <c r="F1038" s="7" t="s">
        <v>5820</v>
      </c>
      <c r="G1038" s="2"/>
    </row>
    <row r="1039" spans="1:7" ht="25.05" customHeight="1" x14ac:dyDescent="0.3">
      <c r="A1039" s="7">
        <v>1013</v>
      </c>
      <c r="B1039" s="7" t="str">
        <f t="shared" si="37"/>
        <v>13190239</v>
      </c>
      <c r="C1039" s="17" t="s">
        <v>4662</v>
      </c>
      <c r="D1039" s="7" t="s">
        <v>4663</v>
      </c>
      <c r="E1039" s="7" t="s">
        <v>6918</v>
      </c>
      <c r="F1039" s="7" t="s">
        <v>5820</v>
      </c>
      <c r="G1039" s="2"/>
    </row>
    <row r="1040" spans="1:7" ht="25.05" customHeight="1" x14ac:dyDescent="0.3">
      <c r="A1040" s="7">
        <v>1014</v>
      </c>
      <c r="B1040" s="7" t="str">
        <f t="shared" si="37"/>
        <v>13191064</v>
      </c>
      <c r="C1040" s="17" t="s">
        <v>2386</v>
      </c>
      <c r="D1040" s="7" t="s">
        <v>2387</v>
      </c>
      <c r="E1040" s="7" t="s">
        <v>6919</v>
      </c>
      <c r="F1040" s="7" t="s">
        <v>5808</v>
      </c>
      <c r="G1040" s="2"/>
    </row>
    <row r="1041" spans="1:7" ht="25.05" customHeight="1" x14ac:dyDescent="0.3">
      <c r="A1041" s="7">
        <v>1015</v>
      </c>
      <c r="B1041" s="7" t="str">
        <f t="shared" si="37"/>
        <v>13191337</v>
      </c>
      <c r="C1041" s="17" t="s">
        <v>2472</v>
      </c>
      <c r="D1041" s="7" t="s">
        <v>2473</v>
      </c>
      <c r="E1041" s="7" t="s">
        <v>6920</v>
      </c>
      <c r="F1041" s="7" t="s">
        <v>5808</v>
      </c>
      <c r="G1041" s="2"/>
    </row>
    <row r="1042" spans="1:7" ht="25.05" customHeight="1" x14ac:dyDescent="0.3">
      <c r="A1042" s="7">
        <v>1016</v>
      </c>
      <c r="B1042" s="7" t="str">
        <f t="shared" si="37"/>
        <v>13193750</v>
      </c>
      <c r="C1042" s="17" t="s">
        <v>2035</v>
      </c>
      <c r="D1042" s="7" t="s">
        <v>2036</v>
      </c>
      <c r="E1042" s="7" t="s">
        <v>6921</v>
      </c>
      <c r="F1042" s="7" t="s">
        <v>5808</v>
      </c>
      <c r="G1042" s="2"/>
    </row>
    <row r="1043" spans="1:7" ht="25.05" customHeight="1" x14ac:dyDescent="0.3">
      <c r="A1043" s="7">
        <v>1017</v>
      </c>
      <c r="B1043" s="7" t="str">
        <f t="shared" si="37"/>
        <v>13191063</v>
      </c>
      <c r="C1043" s="17" t="s">
        <v>2967</v>
      </c>
      <c r="D1043" s="7" t="s">
        <v>2968</v>
      </c>
      <c r="E1043" s="7" t="s">
        <v>6922</v>
      </c>
      <c r="F1043" s="7" t="s">
        <v>5820</v>
      </c>
      <c r="G1043" s="2"/>
    </row>
    <row r="1044" spans="1:7" ht="25.05" customHeight="1" x14ac:dyDescent="0.3">
      <c r="A1044" s="7">
        <v>1018</v>
      </c>
      <c r="B1044" s="7" t="str">
        <f t="shared" si="37"/>
        <v>13191098</v>
      </c>
      <c r="C1044" s="17" t="s">
        <v>2526</v>
      </c>
      <c r="D1044" s="7" t="s">
        <v>2527</v>
      </c>
      <c r="E1044" s="7" t="s">
        <v>6923</v>
      </c>
      <c r="F1044" s="7" t="s">
        <v>5820</v>
      </c>
      <c r="G1044" s="2"/>
    </row>
    <row r="1045" spans="1:7" ht="25.05" customHeight="1" x14ac:dyDescent="0.3">
      <c r="A1045" s="7">
        <v>1019</v>
      </c>
      <c r="B1045" s="7" t="str">
        <f t="shared" si="37"/>
        <v>13191083</v>
      </c>
      <c r="C1045" s="17" t="s">
        <v>4652</v>
      </c>
      <c r="D1045" s="7" t="s">
        <v>4653</v>
      </c>
      <c r="E1045" s="7" t="s">
        <v>6924</v>
      </c>
      <c r="F1045" s="7" t="s">
        <v>5820</v>
      </c>
      <c r="G1045" s="2"/>
    </row>
    <row r="1046" spans="1:7" ht="25.05" customHeight="1" x14ac:dyDescent="0.3">
      <c r="A1046" s="7">
        <v>1020</v>
      </c>
      <c r="B1046" s="7" t="str">
        <f t="shared" si="37"/>
        <v>13200021</v>
      </c>
      <c r="C1046" s="17" t="s">
        <v>1005</v>
      </c>
      <c r="D1046" s="7" t="s">
        <v>1006</v>
      </c>
      <c r="E1046" s="7" t="s">
        <v>5792</v>
      </c>
      <c r="F1046" s="7" t="s">
        <v>5820</v>
      </c>
      <c r="G1046" s="2"/>
    </row>
    <row r="1047" spans="1:7" ht="25.05" customHeight="1" x14ac:dyDescent="0.3">
      <c r="A1047" s="7">
        <v>1021</v>
      </c>
      <c r="B1047" s="7" t="str">
        <f t="shared" si="37"/>
        <v>13170745</v>
      </c>
      <c r="C1047" s="17" t="s">
        <v>2671</v>
      </c>
      <c r="D1047" s="7" t="s">
        <v>2672</v>
      </c>
      <c r="E1047" s="7" t="s">
        <v>6925</v>
      </c>
      <c r="F1047" s="7" t="s">
        <v>5820</v>
      </c>
      <c r="G1047" s="2"/>
    </row>
    <row r="1048" spans="1:7" ht="25.05" customHeight="1" x14ac:dyDescent="0.3">
      <c r="A1048" s="7">
        <v>1022</v>
      </c>
      <c r="B1048" s="7" t="str">
        <f t="shared" si="37"/>
        <v>13173512</v>
      </c>
      <c r="C1048" s="17" t="s">
        <v>4243</v>
      </c>
      <c r="D1048" s="7" t="s">
        <v>4244</v>
      </c>
      <c r="E1048" s="7" t="s">
        <v>6926</v>
      </c>
      <c r="F1048" s="7" t="s">
        <v>5820</v>
      </c>
      <c r="G1048" s="2"/>
    </row>
    <row r="1049" spans="1:7" ht="25.05" customHeight="1" x14ac:dyDescent="0.3">
      <c r="A1049" s="7">
        <v>1023</v>
      </c>
      <c r="B1049" s="7" t="str">
        <f t="shared" si="37"/>
        <v>13171793</v>
      </c>
      <c r="C1049" s="17" t="s">
        <v>3736</v>
      </c>
      <c r="D1049" s="7" t="s">
        <v>3737</v>
      </c>
      <c r="E1049" s="7" t="s">
        <v>6927</v>
      </c>
      <c r="F1049" s="7" t="s">
        <v>5820</v>
      </c>
      <c r="G1049" s="2"/>
    </row>
    <row r="1050" spans="1:7" ht="25.05" customHeight="1" x14ac:dyDescent="0.3">
      <c r="A1050" s="7">
        <v>1024</v>
      </c>
      <c r="B1050" s="7" t="str">
        <f t="shared" si="37"/>
        <v>13173497</v>
      </c>
      <c r="C1050" s="17" t="s">
        <v>2406</v>
      </c>
      <c r="D1050" s="7" t="s">
        <v>2407</v>
      </c>
      <c r="E1050" s="7" t="s">
        <v>6928</v>
      </c>
      <c r="F1050" s="7" t="s">
        <v>5820</v>
      </c>
      <c r="G1050" s="2"/>
    </row>
    <row r="1051" spans="1:7" ht="25.05" customHeight="1" x14ac:dyDescent="0.3">
      <c r="A1051" s="7">
        <v>1025</v>
      </c>
      <c r="B1051" s="7" t="str">
        <f t="shared" ref="B1051:B1066" si="38">RIGHT(D1051,8)</f>
        <v>13172951</v>
      </c>
      <c r="C1051" s="17" t="s">
        <v>4742</v>
      </c>
      <c r="D1051" s="7" t="s">
        <v>4743</v>
      </c>
      <c r="E1051" s="7" t="s">
        <v>6929</v>
      </c>
      <c r="F1051" s="7" t="s">
        <v>5820</v>
      </c>
      <c r="G1051" s="2"/>
    </row>
    <row r="1052" spans="1:7" ht="25.05" customHeight="1" x14ac:dyDescent="0.3">
      <c r="A1052" s="7">
        <v>1026</v>
      </c>
      <c r="B1052" s="7" t="str">
        <f t="shared" si="38"/>
        <v>13171009</v>
      </c>
      <c r="C1052" s="17" t="s">
        <v>2906</v>
      </c>
      <c r="D1052" s="7" t="s">
        <v>2907</v>
      </c>
      <c r="E1052" s="7" t="s">
        <v>6930</v>
      </c>
      <c r="F1052" s="7" t="s">
        <v>5820</v>
      </c>
      <c r="G1052" s="2"/>
    </row>
    <row r="1053" spans="1:7" ht="25.05" customHeight="1" x14ac:dyDescent="0.3">
      <c r="A1053" s="7">
        <v>1027</v>
      </c>
      <c r="B1053" s="7" t="str">
        <f t="shared" si="38"/>
        <v>13170742</v>
      </c>
      <c r="C1053" s="17" t="s">
        <v>3757</v>
      </c>
      <c r="D1053" s="7" t="s">
        <v>3758</v>
      </c>
      <c r="E1053" s="7" t="s">
        <v>6931</v>
      </c>
      <c r="F1053" s="7" t="s">
        <v>5808</v>
      </c>
      <c r="G1053" s="2"/>
    </row>
    <row r="1054" spans="1:7" ht="25.05" customHeight="1" x14ac:dyDescent="0.3">
      <c r="A1054" s="7">
        <v>1028</v>
      </c>
      <c r="B1054" s="7" t="str">
        <f t="shared" si="38"/>
        <v>13171661</v>
      </c>
      <c r="C1054" s="17" t="s">
        <v>3092</v>
      </c>
      <c r="D1054" s="7" t="s">
        <v>3093</v>
      </c>
      <c r="E1054" s="7" t="s">
        <v>6932</v>
      </c>
      <c r="F1054" s="7" t="s">
        <v>5808</v>
      </c>
      <c r="G1054" s="2"/>
    </row>
    <row r="1055" spans="1:7" ht="25.05" customHeight="1" x14ac:dyDescent="0.3">
      <c r="A1055" s="7">
        <v>1029</v>
      </c>
      <c r="B1055" s="7" t="str">
        <f t="shared" si="38"/>
        <v>13173699</v>
      </c>
      <c r="C1055" s="17" t="s">
        <v>2917</v>
      </c>
      <c r="D1055" s="7" t="s">
        <v>2918</v>
      </c>
      <c r="E1055" s="7" t="s">
        <v>6933</v>
      </c>
      <c r="F1055" s="7" t="s">
        <v>5820</v>
      </c>
      <c r="G1055" s="2"/>
    </row>
    <row r="1056" spans="1:7" ht="25.05" customHeight="1" x14ac:dyDescent="0.3">
      <c r="A1056" s="7">
        <v>1030</v>
      </c>
      <c r="B1056" s="7" t="str">
        <f t="shared" si="38"/>
        <v>13173238</v>
      </c>
      <c r="C1056" s="17" t="s">
        <v>2298</v>
      </c>
      <c r="D1056" s="7" t="s">
        <v>2299</v>
      </c>
      <c r="E1056" s="7" t="s">
        <v>6934</v>
      </c>
      <c r="F1056" s="7" t="s">
        <v>5820</v>
      </c>
      <c r="G1056" s="2"/>
    </row>
    <row r="1057" spans="1:7" ht="25.05" customHeight="1" x14ac:dyDescent="0.3">
      <c r="A1057" s="7">
        <v>1031</v>
      </c>
      <c r="B1057" s="7" t="str">
        <f t="shared" si="38"/>
        <v>13180848</v>
      </c>
      <c r="C1057" s="17" t="s">
        <v>3308</v>
      </c>
      <c r="D1057" s="7" t="s">
        <v>3309</v>
      </c>
      <c r="E1057" s="7" t="s">
        <v>6935</v>
      </c>
      <c r="F1057" s="7" t="s">
        <v>5808</v>
      </c>
      <c r="G1057" s="2"/>
    </row>
    <row r="1058" spans="1:7" ht="25.05" customHeight="1" x14ac:dyDescent="0.3">
      <c r="A1058" s="7">
        <v>1032</v>
      </c>
      <c r="B1058" s="7" t="str">
        <f t="shared" si="38"/>
        <v>13181702</v>
      </c>
      <c r="C1058" s="17" t="s">
        <v>3280</v>
      </c>
      <c r="D1058" s="7" t="s">
        <v>3281</v>
      </c>
      <c r="E1058" s="7" t="s">
        <v>6936</v>
      </c>
      <c r="F1058" s="7" t="s">
        <v>5808</v>
      </c>
      <c r="G1058" s="2"/>
    </row>
    <row r="1059" spans="1:7" ht="25.05" customHeight="1" x14ac:dyDescent="0.3">
      <c r="A1059" s="7">
        <v>1033</v>
      </c>
      <c r="B1059" s="7" t="str">
        <f t="shared" si="38"/>
        <v>13182514</v>
      </c>
      <c r="C1059" s="17" t="s">
        <v>5097</v>
      </c>
      <c r="D1059" s="7" t="s">
        <v>5098</v>
      </c>
      <c r="E1059" s="7" t="s">
        <v>6937</v>
      </c>
      <c r="F1059" s="7" t="s">
        <v>5808</v>
      </c>
      <c r="G1059" s="2"/>
    </row>
    <row r="1060" spans="1:7" ht="25.05" customHeight="1" x14ac:dyDescent="0.3">
      <c r="A1060" s="7">
        <v>1034</v>
      </c>
      <c r="B1060" s="7" t="str">
        <f t="shared" si="38"/>
        <v>13182788</v>
      </c>
      <c r="C1060" s="17" t="s">
        <v>4395</v>
      </c>
      <c r="D1060" s="7" t="s">
        <v>4396</v>
      </c>
      <c r="E1060" s="7" t="s">
        <v>6938</v>
      </c>
      <c r="F1060" s="7" t="s">
        <v>5808</v>
      </c>
      <c r="G1060" s="2"/>
    </row>
    <row r="1061" spans="1:7" ht="25.05" customHeight="1" x14ac:dyDescent="0.3">
      <c r="A1061" s="7">
        <v>1035</v>
      </c>
      <c r="B1061" s="7" t="str">
        <f t="shared" si="38"/>
        <v>13180107</v>
      </c>
      <c r="C1061" s="17" t="s">
        <v>4718</v>
      </c>
      <c r="D1061" s="7" t="s">
        <v>4719</v>
      </c>
      <c r="E1061" s="7" t="s">
        <v>6939</v>
      </c>
      <c r="F1061" s="7" t="s">
        <v>5820</v>
      </c>
      <c r="G1061" s="2"/>
    </row>
    <row r="1062" spans="1:7" ht="25.05" customHeight="1" x14ac:dyDescent="0.3">
      <c r="A1062" s="7">
        <v>1036</v>
      </c>
      <c r="B1062" s="7" t="str">
        <f t="shared" si="38"/>
        <v>13180837</v>
      </c>
      <c r="C1062" s="17" t="s">
        <v>3696</v>
      </c>
      <c r="D1062" s="7" t="s">
        <v>3697</v>
      </c>
      <c r="E1062" s="7" t="s">
        <v>6940</v>
      </c>
      <c r="F1062" s="7" t="s">
        <v>5820</v>
      </c>
      <c r="G1062" s="2"/>
    </row>
    <row r="1063" spans="1:7" ht="25.05" customHeight="1" x14ac:dyDescent="0.3">
      <c r="A1063" s="7">
        <v>1037</v>
      </c>
      <c r="B1063" s="7" t="str">
        <f t="shared" si="38"/>
        <v>13181537</v>
      </c>
      <c r="C1063" s="17" t="s">
        <v>3372</v>
      </c>
      <c r="D1063" s="7" t="s">
        <v>3373</v>
      </c>
      <c r="E1063" s="7" t="s">
        <v>6941</v>
      </c>
      <c r="F1063" s="7" t="s">
        <v>5820</v>
      </c>
      <c r="G1063" s="2"/>
    </row>
    <row r="1064" spans="1:7" ht="25.05" customHeight="1" x14ac:dyDescent="0.3">
      <c r="A1064" s="7">
        <v>1038</v>
      </c>
      <c r="B1064" s="7" t="str">
        <f t="shared" si="38"/>
        <v>13182370</v>
      </c>
      <c r="C1064" s="17" t="s">
        <v>2023</v>
      </c>
      <c r="D1064" s="7" t="s">
        <v>2024</v>
      </c>
      <c r="E1064" s="7" t="s">
        <v>6942</v>
      </c>
      <c r="F1064" s="7" t="s">
        <v>5808</v>
      </c>
      <c r="G1064" s="2"/>
    </row>
    <row r="1065" spans="1:7" ht="25.05" customHeight="1" x14ac:dyDescent="0.3">
      <c r="A1065" s="7">
        <v>1039</v>
      </c>
      <c r="B1065" s="7" t="str">
        <f t="shared" si="38"/>
        <v>13181214</v>
      </c>
      <c r="C1065" s="17" t="s">
        <v>1221</v>
      </c>
      <c r="D1065" s="7" t="s">
        <v>1222</v>
      </c>
      <c r="E1065" s="7" t="s">
        <v>6943</v>
      </c>
      <c r="F1065" s="7" t="s">
        <v>5808</v>
      </c>
      <c r="G1065" s="2"/>
    </row>
    <row r="1066" spans="1:7" ht="25.05" customHeight="1" x14ac:dyDescent="0.3">
      <c r="A1066" s="7">
        <v>1040</v>
      </c>
      <c r="B1066" s="7" t="str">
        <f t="shared" si="38"/>
        <v>13182720</v>
      </c>
      <c r="C1066" s="17" t="s">
        <v>2639</v>
      </c>
      <c r="D1066" s="7" t="s">
        <v>2640</v>
      </c>
      <c r="E1066" s="7" t="s">
        <v>6944</v>
      </c>
      <c r="F1066" s="7" t="s">
        <v>5808</v>
      </c>
      <c r="G1066" s="2"/>
    </row>
    <row r="1067" spans="1:7" ht="30" customHeight="1" x14ac:dyDescent="0.3">
      <c r="A1067" s="29" t="s">
        <v>7724</v>
      </c>
      <c r="B1067" s="29"/>
      <c r="C1067" s="29"/>
      <c r="D1067" s="29"/>
      <c r="E1067" s="29"/>
      <c r="F1067" s="29"/>
      <c r="G1067" s="29"/>
    </row>
    <row r="1068" spans="1:7" ht="30" customHeight="1" x14ac:dyDescent="0.3">
      <c r="A1068" s="2" t="s">
        <v>5798</v>
      </c>
      <c r="B1068" s="4" t="s">
        <v>5800</v>
      </c>
      <c r="C1068" s="3" t="s">
        <v>5797</v>
      </c>
      <c r="D1068" s="2" t="s">
        <v>5799</v>
      </c>
      <c r="E1068" s="2" t="s">
        <v>5801</v>
      </c>
      <c r="F1068" s="2" t="s">
        <v>5802</v>
      </c>
      <c r="G1068" s="2" t="s">
        <v>7699</v>
      </c>
    </row>
    <row r="1069" spans="1:7" ht="25.05" customHeight="1" x14ac:dyDescent="0.3">
      <c r="A1069" s="7">
        <v>1041</v>
      </c>
      <c r="B1069" s="7" t="str">
        <f t="shared" ref="B1069:B1100" si="39">RIGHT(D1069,8)</f>
        <v>13180117</v>
      </c>
      <c r="C1069" s="17" t="s">
        <v>3510</v>
      </c>
      <c r="D1069" s="7" t="s">
        <v>3511</v>
      </c>
      <c r="E1069" s="7" t="s">
        <v>6945</v>
      </c>
      <c r="F1069" s="7" t="s">
        <v>5820</v>
      </c>
      <c r="G1069" s="2"/>
    </row>
    <row r="1070" spans="1:7" ht="25.05" customHeight="1" x14ac:dyDescent="0.3">
      <c r="A1070" s="7">
        <v>1042</v>
      </c>
      <c r="B1070" s="7" t="str">
        <f t="shared" si="39"/>
        <v>13181535</v>
      </c>
      <c r="C1070" s="17" t="s">
        <v>2829</v>
      </c>
      <c r="D1070" s="7" t="s">
        <v>2830</v>
      </c>
      <c r="E1070" s="7" t="s">
        <v>6946</v>
      </c>
      <c r="F1070" s="7" t="s">
        <v>5820</v>
      </c>
      <c r="G1070" s="2"/>
    </row>
    <row r="1071" spans="1:7" ht="25.05" customHeight="1" x14ac:dyDescent="0.3">
      <c r="A1071" s="7">
        <v>1043</v>
      </c>
      <c r="B1071" s="7" t="str">
        <f t="shared" si="39"/>
        <v>13181444</v>
      </c>
      <c r="C1071" s="17" t="s">
        <v>2512</v>
      </c>
      <c r="D1071" s="7" t="s">
        <v>2513</v>
      </c>
      <c r="E1071" s="7" t="s">
        <v>6947</v>
      </c>
      <c r="F1071" s="7" t="s">
        <v>5820</v>
      </c>
      <c r="G1071" s="2"/>
    </row>
    <row r="1072" spans="1:7" ht="25.05" customHeight="1" x14ac:dyDescent="0.3">
      <c r="A1072" s="7">
        <v>1044</v>
      </c>
      <c r="B1072" s="7" t="str">
        <f t="shared" si="39"/>
        <v>13182409</v>
      </c>
      <c r="C1072" s="17" t="s">
        <v>1319</v>
      </c>
      <c r="D1072" s="7" t="s">
        <v>1320</v>
      </c>
      <c r="E1072" s="7" t="s">
        <v>6948</v>
      </c>
      <c r="F1072" s="7" t="s">
        <v>5808</v>
      </c>
      <c r="G1072" s="2"/>
    </row>
    <row r="1073" spans="1:7" ht="25.05" customHeight="1" x14ac:dyDescent="0.3">
      <c r="A1073" s="7">
        <v>1045</v>
      </c>
      <c r="B1073" s="7" t="str">
        <f t="shared" si="39"/>
        <v>13182242</v>
      </c>
      <c r="C1073" s="17" t="s">
        <v>1352</v>
      </c>
      <c r="D1073" s="7" t="s">
        <v>1353</v>
      </c>
      <c r="E1073" s="7" t="s">
        <v>6949</v>
      </c>
      <c r="F1073" s="7" t="s">
        <v>5808</v>
      </c>
      <c r="G1073" s="2"/>
    </row>
    <row r="1074" spans="1:7" ht="25.05" customHeight="1" x14ac:dyDescent="0.3">
      <c r="A1074" s="7">
        <v>1046</v>
      </c>
      <c r="B1074" s="7" t="str">
        <f t="shared" si="39"/>
        <v>13180838</v>
      </c>
      <c r="C1074" s="17" t="s">
        <v>2404</v>
      </c>
      <c r="D1074" s="7" t="s">
        <v>2405</v>
      </c>
      <c r="E1074" s="7" t="s">
        <v>6950</v>
      </c>
      <c r="F1074" s="7" t="s">
        <v>5808</v>
      </c>
      <c r="G1074" s="2"/>
    </row>
    <row r="1075" spans="1:7" ht="25.05" customHeight="1" x14ac:dyDescent="0.3">
      <c r="A1075" s="7">
        <v>1047</v>
      </c>
      <c r="B1075" s="7" t="str">
        <f t="shared" si="39"/>
        <v>13183625</v>
      </c>
      <c r="C1075" s="17" t="s">
        <v>2244</v>
      </c>
      <c r="D1075" s="7" t="s">
        <v>2245</v>
      </c>
      <c r="E1075" s="7" t="s">
        <v>6951</v>
      </c>
      <c r="F1075" s="7" t="s">
        <v>5820</v>
      </c>
      <c r="G1075" s="2"/>
    </row>
    <row r="1076" spans="1:7" ht="25.05" customHeight="1" x14ac:dyDescent="0.3">
      <c r="A1076" s="7">
        <v>1048</v>
      </c>
      <c r="B1076" s="7" t="str">
        <f t="shared" si="39"/>
        <v>13182301</v>
      </c>
      <c r="C1076" s="17" t="s">
        <v>2410</v>
      </c>
      <c r="D1076" s="7" t="s">
        <v>2411</v>
      </c>
      <c r="E1076" s="7" t="s">
        <v>6952</v>
      </c>
      <c r="F1076" s="7" t="s">
        <v>5820</v>
      </c>
      <c r="G1076" s="2"/>
    </row>
    <row r="1077" spans="1:7" ht="25.05" customHeight="1" x14ac:dyDescent="0.3">
      <c r="A1077" s="7">
        <v>1049</v>
      </c>
      <c r="B1077" s="7" t="str">
        <f t="shared" si="39"/>
        <v>13181737</v>
      </c>
      <c r="C1077" s="17" t="s">
        <v>4530</v>
      </c>
      <c r="D1077" s="7" t="s">
        <v>4531</v>
      </c>
      <c r="E1077" s="7" t="s">
        <v>6953</v>
      </c>
      <c r="F1077" s="7" t="s">
        <v>5820</v>
      </c>
      <c r="G1077" s="2"/>
    </row>
    <row r="1078" spans="1:7" ht="25.05" customHeight="1" x14ac:dyDescent="0.3">
      <c r="A1078" s="7">
        <v>1050</v>
      </c>
      <c r="B1078" s="7" t="str">
        <f t="shared" si="39"/>
        <v>13182726</v>
      </c>
      <c r="C1078" s="17" t="s">
        <v>1350</v>
      </c>
      <c r="D1078" s="7" t="s">
        <v>1351</v>
      </c>
      <c r="E1078" s="7" t="s">
        <v>6954</v>
      </c>
      <c r="F1078" s="7" t="s">
        <v>5808</v>
      </c>
      <c r="G1078" s="2"/>
    </row>
    <row r="1079" spans="1:7" ht="25.05" customHeight="1" x14ac:dyDescent="0.3">
      <c r="A1079" s="7">
        <v>1051</v>
      </c>
      <c r="B1079" s="7" t="str">
        <f t="shared" si="39"/>
        <v>13170857</v>
      </c>
      <c r="C1079" s="17" t="s">
        <v>4694</v>
      </c>
      <c r="D1079" s="7" t="s">
        <v>4695</v>
      </c>
      <c r="E1079" s="7" t="s">
        <v>6955</v>
      </c>
      <c r="F1079" s="7" t="s">
        <v>5820</v>
      </c>
      <c r="G1079" s="2"/>
    </row>
    <row r="1080" spans="1:7" ht="25.05" customHeight="1" x14ac:dyDescent="0.3">
      <c r="A1080" s="7">
        <v>1052</v>
      </c>
      <c r="B1080" s="7" t="str">
        <f t="shared" si="39"/>
        <v>13170876</v>
      </c>
      <c r="C1080" s="17" t="s">
        <v>2284</v>
      </c>
      <c r="D1080" s="7" t="s">
        <v>2285</v>
      </c>
      <c r="E1080" s="7" t="s">
        <v>6956</v>
      </c>
      <c r="F1080" s="7" t="s">
        <v>5808</v>
      </c>
      <c r="G1080" s="2"/>
    </row>
    <row r="1081" spans="1:7" ht="25.05" customHeight="1" x14ac:dyDescent="0.3">
      <c r="A1081" s="7">
        <v>1053</v>
      </c>
      <c r="B1081" s="7" t="str">
        <f t="shared" si="39"/>
        <v>13170870</v>
      </c>
      <c r="C1081" s="5" t="s">
        <v>2913</v>
      </c>
      <c r="D1081" s="1" t="s">
        <v>2914</v>
      </c>
      <c r="E1081" s="1" t="s">
        <v>6957</v>
      </c>
      <c r="F1081" s="1" t="s">
        <v>5951</v>
      </c>
      <c r="G1081" s="2"/>
    </row>
    <row r="1082" spans="1:7" ht="25.05" customHeight="1" x14ac:dyDescent="0.3">
      <c r="A1082" s="7">
        <v>1054</v>
      </c>
      <c r="B1082" s="7" t="str">
        <f t="shared" si="39"/>
        <v>13170855</v>
      </c>
      <c r="C1082" s="17" t="s">
        <v>4891</v>
      </c>
      <c r="D1082" s="7" t="s">
        <v>4892</v>
      </c>
      <c r="E1082" s="7" t="s">
        <v>6958</v>
      </c>
      <c r="F1082" s="7" t="s">
        <v>5808</v>
      </c>
      <c r="G1082" s="2"/>
    </row>
    <row r="1083" spans="1:7" ht="25.05" customHeight="1" x14ac:dyDescent="0.3">
      <c r="A1083" s="7">
        <v>1055</v>
      </c>
      <c r="B1083" s="7" t="str">
        <f t="shared" si="39"/>
        <v>13171865</v>
      </c>
      <c r="C1083" s="17" t="s">
        <v>3019</v>
      </c>
      <c r="D1083" s="7" t="s">
        <v>3020</v>
      </c>
      <c r="E1083" s="7" t="s">
        <v>6959</v>
      </c>
      <c r="F1083" s="7" t="s">
        <v>5820</v>
      </c>
      <c r="G1083" s="2"/>
    </row>
    <row r="1084" spans="1:7" ht="25.05" customHeight="1" x14ac:dyDescent="0.3">
      <c r="A1084" s="7">
        <v>1056</v>
      </c>
      <c r="B1084" s="7" t="str">
        <f t="shared" si="39"/>
        <v>13170851</v>
      </c>
      <c r="C1084" s="17" t="s">
        <v>4279</v>
      </c>
      <c r="D1084" s="7" t="s">
        <v>4280</v>
      </c>
      <c r="E1084" s="7" t="s">
        <v>6960</v>
      </c>
      <c r="F1084" s="7" t="s">
        <v>5820</v>
      </c>
      <c r="G1084" s="2"/>
    </row>
    <row r="1085" spans="1:7" ht="25.05" customHeight="1" x14ac:dyDescent="0.3">
      <c r="A1085" s="7">
        <v>1057</v>
      </c>
      <c r="B1085" s="7" t="str">
        <f t="shared" si="39"/>
        <v>13171721</v>
      </c>
      <c r="C1085" s="17" t="s">
        <v>2528</v>
      </c>
      <c r="D1085" s="7" t="s">
        <v>2529</v>
      </c>
      <c r="E1085" s="7" t="s">
        <v>6961</v>
      </c>
      <c r="F1085" s="7" t="s">
        <v>5820</v>
      </c>
      <c r="G1085" s="2"/>
    </row>
    <row r="1086" spans="1:7" ht="25.05" customHeight="1" x14ac:dyDescent="0.3">
      <c r="A1086" s="7">
        <v>1058</v>
      </c>
      <c r="B1086" s="7" t="str">
        <f t="shared" si="39"/>
        <v>13172450</v>
      </c>
      <c r="C1086" s="17" t="s">
        <v>3151</v>
      </c>
      <c r="D1086" s="7" t="s">
        <v>3152</v>
      </c>
      <c r="E1086" s="7" t="s">
        <v>6962</v>
      </c>
      <c r="F1086" s="7" t="s">
        <v>5820</v>
      </c>
      <c r="G1086" s="2"/>
    </row>
    <row r="1087" spans="1:7" ht="25.05" customHeight="1" x14ac:dyDescent="0.3">
      <c r="A1087" s="7">
        <v>1059</v>
      </c>
      <c r="B1087" s="7" t="str">
        <f t="shared" si="39"/>
        <v>13180978</v>
      </c>
      <c r="C1087" s="17" t="s">
        <v>1211</v>
      </c>
      <c r="D1087" s="7" t="s">
        <v>1212</v>
      </c>
      <c r="E1087" s="7" t="s">
        <v>6963</v>
      </c>
      <c r="F1087" s="7" t="s">
        <v>5808</v>
      </c>
      <c r="G1087" s="2"/>
    </row>
    <row r="1088" spans="1:7" ht="25.05" customHeight="1" x14ac:dyDescent="0.3">
      <c r="A1088" s="7">
        <v>1060</v>
      </c>
      <c r="B1088" s="7" t="str">
        <f t="shared" si="39"/>
        <v>13182916</v>
      </c>
      <c r="C1088" s="17" t="s">
        <v>4109</v>
      </c>
      <c r="D1088" s="7" t="s">
        <v>4110</v>
      </c>
      <c r="E1088" s="7" t="s">
        <v>6964</v>
      </c>
      <c r="F1088" s="7" t="s">
        <v>5808</v>
      </c>
      <c r="G1088" s="2"/>
    </row>
    <row r="1089" spans="1:7" ht="25.05" customHeight="1" x14ac:dyDescent="0.3">
      <c r="A1089" s="7">
        <v>1061</v>
      </c>
      <c r="B1089" s="7" t="str">
        <f t="shared" si="39"/>
        <v>13180134</v>
      </c>
      <c r="C1089" s="17" t="s">
        <v>4391</v>
      </c>
      <c r="D1089" s="7" t="s">
        <v>4392</v>
      </c>
      <c r="E1089" s="7" t="s">
        <v>6965</v>
      </c>
      <c r="F1089" s="7" t="s">
        <v>5820</v>
      </c>
      <c r="G1089" s="2"/>
    </row>
    <row r="1090" spans="1:7" ht="25.05" customHeight="1" x14ac:dyDescent="0.3">
      <c r="A1090" s="7">
        <v>1062</v>
      </c>
      <c r="B1090" s="7" t="str">
        <f t="shared" si="39"/>
        <v>13180139</v>
      </c>
      <c r="C1090" s="17" t="s">
        <v>4367</v>
      </c>
      <c r="D1090" s="7" t="s">
        <v>4368</v>
      </c>
      <c r="E1090" s="7" t="s">
        <v>6966</v>
      </c>
      <c r="F1090" s="7" t="s">
        <v>5820</v>
      </c>
      <c r="G1090" s="2"/>
    </row>
    <row r="1091" spans="1:7" ht="25.05" customHeight="1" x14ac:dyDescent="0.3">
      <c r="A1091" s="7">
        <v>1063</v>
      </c>
      <c r="B1091" s="7" t="str">
        <f t="shared" si="39"/>
        <v>13180143</v>
      </c>
      <c r="C1091" s="17" t="s">
        <v>2394</v>
      </c>
      <c r="D1091" s="7" t="s">
        <v>2395</v>
      </c>
      <c r="E1091" s="7" t="s">
        <v>6967</v>
      </c>
      <c r="F1091" s="7" t="s">
        <v>5820</v>
      </c>
      <c r="G1091" s="2"/>
    </row>
    <row r="1092" spans="1:7" ht="25.05" customHeight="1" x14ac:dyDescent="0.3">
      <c r="A1092" s="7">
        <v>1064</v>
      </c>
      <c r="B1092" s="7" t="str">
        <f t="shared" si="39"/>
        <v>13180975</v>
      </c>
      <c r="C1092" s="17" t="s">
        <v>3033</v>
      </c>
      <c r="D1092" s="7" t="s">
        <v>3034</v>
      </c>
      <c r="E1092" s="7" t="s">
        <v>6968</v>
      </c>
      <c r="F1092" s="7" t="s">
        <v>5820</v>
      </c>
      <c r="G1092" s="2"/>
    </row>
    <row r="1093" spans="1:7" ht="25.05" customHeight="1" x14ac:dyDescent="0.3">
      <c r="A1093" s="7">
        <v>1065</v>
      </c>
      <c r="B1093" s="7" t="str">
        <f t="shared" si="39"/>
        <v>13182467</v>
      </c>
      <c r="C1093" s="17" t="s">
        <v>1429</v>
      </c>
      <c r="D1093" s="7" t="s">
        <v>1430</v>
      </c>
      <c r="E1093" s="7" t="s">
        <v>6969</v>
      </c>
      <c r="F1093" s="7" t="s">
        <v>5820</v>
      </c>
      <c r="G1093" s="2"/>
    </row>
    <row r="1094" spans="1:7" ht="25.05" customHeight="1" x14ac:dyDescent="0.3">
      <c r="A1094" s="7">
        <v>1066</v>
      </c>
      <c r="B1094" s="7" t="str">
        <f t="shared" si="39"/>
        <v>13182757</v>
      </c>
      <c r="C1094" s="17" t="s">
        <v>1169</v>
      </c>
      <c r="D1094" s="7" t="s">
        <v>1170</v>
      </c>
      <c r="E1094" s="7" t="s">
        <v>6970</v>
      </c>
      <c r="F1094" s="7" t="s">
        <v>5820</v>
      </c>
      <c r="G1094" s="2"/>
    </row>
    <row r="1095" spans="1:7" ht="25.05" customHeight="1" x14ac:dyDescent="0.3">
      <c r="A1095" s="7">
        <v>1067</v>
      </c>
      <c r="B1095" s="7" t="str">
        <f t="shared" si="39"/>
        <v>13181983</v>
      </c>
      <c r="C1095" s="17" t="s">
        <v>2848</v>
      </c>
      <c r="D1095" s="7" t="s">
        <v>2849</v>
      </c>
      <c r="E1095" s="7" t="s">
        <v>6971</v>
      </c>
      <c r="F1095" s="7" t="s">
        <v>5808</v>
      </c>
      <c r="G1095" s="2"/>
    </row>
    <row r="1096" spans="1:7" ht="25.05" customHeight="1" x14ac:dyDescent="0.3">
      <c r="A1096" s="7">
        <v>1068</v>
      </c>
      <c r="B1096" s="7" t="str">
        <f t="shared" si="39"/>
        <v>13183587</v>
      </c>
      <c r="C1096" s="17" t="s">
        <v>1171</v>
      </c>
      <c r="D1096" s="7" t="s">
        <v>1172</v>
      </c>
      <c r="E1096" s="7" t="s">
        <v>6972</v>
      </c>
      <c r="F1096" s="7" t="s">
        <v>5820</v>
      </c>
      <c r="G1096" s="2"/>
    </row>
    <row r="1097" spans="1:7" ht="25.05" customHeight="1" x14ac:dyDescent="0.3">
      <c r="A1097" s="7">
        <v>1069</v>
      </c>
      <c r="B1097" s="7" t="str">
        <f t="shared" si="39"/>
        <v>13180281</v>
      </c>
      <c r="C1097" s="17" t="s">
        <v>1127</v>
      </c>
      <c r="D1097" s="7" t="s">
        <v>1128</v>
      </c>
      <c r="E1097" s="7" t="s">
        <v>6973</v>
      </c>
      <c r="F1097" s="7" t="s">
        <v>5820</v>
      </c>
      <c r="G1097" s="2"/>
    </row>
    <row r="1098" spans="1:7" ht="25.05" customHeight="1" x14ac:dyDescent="0.3">
      <c r="A1098" s="7">
        <v>1070</v>
      </c>
      <c r="B1098" s="7" t="str">
        <f t="shared" si="39"/>
        <v>13180863</v>
      </c>
      <c r="C1098" s="17" t="s">
        <v>1125</v>
      </c>
      <c r="D1098" s="7" t="s">
        <v>1126</v>
      </c>
      <c r="E1098" s="7" t="s">
        <v>6974</v>
      </c>
      <c r="F1098" s="7" t="s">
        <v>5820</v>
      </c>
      <c r="G1098" s="2"/>
    </row>
    <row r="1099" spans="1:7" ht="25.05" customHeight="1" x14ac:dyDescent="0.3">
      <c r="A1099" s="7">
        <v>1071</v>
      </c>
      <c r="B1099" s="7" t="str">
        <f t="shared" si="39"/>
        <v>13180253</v>
      </c>
      <c r="C1099" s="17" t="s">
        <v>1129</v>
      </c>
      <c r="D1099" s="7" t="s">
        <v>1130</v>
      </c>
      <c r="E1099" s="7" t="s">
        <v>6975</v>
      </c>
      <c r="F1099" s="7" t="s">
        <v>5820</v>
      </c>
      <c r="G1099" s="2"/>
    </row>
    <row r="1100" spans="1:7" ht="25.05" customHeight="1" x14ac:dyDescent="0.3">
      <c r="A1100" s="7">
        <v>1072</v>
      </c>
      <c r="B1100" s="7" t="str">
        <f t="shared" si="39"/>
        <v>13180979</v>
      </c>
      <c r="C1100" s="17" t="s">
        <v>3598</v>
      </c>
      <c r="D1100" s="7" t="s">
        <v>3599</v>
      </c>
      <c r="E1100" s="7" t="s">
        <v>6976</v>
      </c>
      <c r="F1100" s="7" t="s">
        <v>5808</v>
      </c>
      <c r="G1100" s="2"/>
    </row>
    <row r="1101" spans="1:7" ht="25.05" customHeight="1" x14ac:dyDescent="0.3">
      <c r="A1101" s="7">
        <v>1073</v>
      </c>
      <c r="B1101" s="7" t="str">
        <f t="shared" ref="B1101:B1132" si="40">RIGHT(D1101,8)</f>
        <v>13180140</v>
      </c>
      <c r="C1101" s="17" t="s">
        <v>2959</v>
      </c>
      <c r="D1101" s="7" t="s">
        <v>2960</v>
      </c>
      <c r="E1101" s="7" t="s">
        <v>6977</v>
      </c>
      <c r="F1101" s="7" t="s">
        <v>5820</v>
      </c>
      <c r="G1101" s="2"/>
    </row>
    <row r="1102" spans="1:7" ht="25.05" customHeight="1" x14ac:dyDescent="0.3">
      <c r="A1102" s="7">
        <v>1074</v>
      </c>
      <c r="B1102" s="7" t="str">
        <f t="shared" si="40"/>
        <v>13180148</v>
      </c>
      <c r="C1102" s="17" t="s">
        <v>2494</v>
      </c>
      <c r="D1102" s="7" t="s">
        <v>2495</v>
      </c>
      <c r="E1102" s="7" t="s">
        <v>6978</v>
      </c>
      <c r="F1102" s="7" t="s">
        <v>5820</v>
      </c>
      <c r="G1102" s="2"/>
    </row>
    <row r="1103" spans="1:7" ht="25.05" customHeight="1" x14ac:dyDescent="0.3">
      <c r="A1103" s="7">
        <v>1075</v>
      </c>
      <c r="B1103" s="7" t="str">
        <f t="shared" si="40"/>
        <v>13180976</v>
      </c>
      <c r="C1103" s="17" t="s">
        <v>3213</v>
      </c>
      <c r="D1103" s="7" t="s">
        <v>3214</v>
      </c>
      <c r="E1103" s="7" t="s">
        <v>6979</v>
      </c>
      <c r="F1103" s="7" t="s">
        <v>5820</v>
      </c>
      <c r="G1103" s="2"/>
    </row>
    <row r="1104" spans="1:7" ht="25.05" customHeight="1" x14ac:dyDescent="0.3">
      <c r="A1104" s="7">
        <v>1076</v>
      </c>
      <c r="B1104" s="7" t="str">
        <f t="shared" si="40"/>
        <v>13180989</v>
      </c>
      <c r="C1104" s="17" t="s">
        <v>4516</v>
      </c>
      <c r="D1104" s="7" t="s">
        <v>4517</v>
      </c>
      <c r="E1104" s="7" t="s">
        <v>6980</v>
      </c>
      <c r="F1104" s="7" t="s">
        <v>5820</v>
      </c>
      <c r="G1104" s="2"/>
    </row>
    <row r="1105" spans="1:7" ht="25.05" customHeight="1" x14ac:dyDescent="0.3">
      <c r="A1105" s="7">
        <v>1077</v>
      </c>
      <c r="B1105" s="7" t="str">
        <f t="shared" si="40"/>
        <v>13181575</v>
      </c>
      <c r="C1105" s="17" t="s">
        <v>1031</v>
      </c>
      <c r="D1105" s="7" t="s">
        <v>1032</v>
      </c>
      <c r="E1105" s="7" t="s">
        <v>6981</v>
      </c>
      <c r="F1105" s="7" t="s">
        <v>5820</v>
      </c>
      <c r="G1105" s="2"/>
    </row>
    <row r="1106" spans="1:7" ht="25.05" customHeight="1" x14ac:dyDescent="0.3">
      <c r="A1106" s="7">
        <v>1078</v>
      </c>
      <c r="B1106" s="7" t="str">
        <f t="shared" si="40"/>
        <v>13181922</v>
      </c>
      <c r="C1106" s="17" t="s">
        <v>2965</v>
      </c>
      <c r="D1106" s="7" t="s">
        <v>2966</v>
      </c>
      <c r="E1106" s="7" t="s">
        <v>6982</v>
      </c>
      <c r="F1106" s="7" t="s">
        <v>5820</v>
      </c>
      <c r="G1106" s="2"/>
    </row>
    <row r="1107" spans="1:7" ht="25.05" customHeight="1" x14ac:dyDescent="0.3">
      <c r="A1107" s="7">
        <v>1079</v>
      </c>
      <c r="B1107" s="7" t="str">
        <f t="shared" si="40"/>
        <v>13182760</v>
      </c>
      <c r="C1107" s="17" t="s">
        <v>3454</v>
      </c>
      <c r="D1107" s="7" t="s">
        <v>3455</v>
      </c>
      <c r="E1107" s="7" t="s">
        <v>6983</v>
      </c>
      <c r="F1107" s="7" t="s">
        <v>5820</v>
      </c>
      <c r="G1107" s="2"/>
    </row>
    <row r="1108" spans="1:7" ht="25.05" customHeight="1" x14ac:dyDescent="0.3">
      <c r="A1108" s="7">
        <v>1080</v>
      </c>
      <c r="B1108" s="7" t="str">
        <f t="shared" si="40"/>
        <v>13182907</v>
      </c>
      <c r="C1108" s="17" t="s">
        <v>1245</v>
      </c>
      <c r="D1108" s="7" t="s">
        <v>1246</v>
      </c>
      <c r="E1108" s="7" t="s">
        <v>6984</v>
      </c>
      <c r="F1108" s="7" t="s">
        <v>5820</v>
      </c>
      <c r="G1108" s="2"/>
    </row>
    <row r="1109" spans="1:7" ht="25.05" customHeight="1" x14ac:dyDescent="0.3">
      <c r="A1109" s="7">
        <v>1081</v>
      </c>
      <c r="B1109" s="7" t="str">
        <f t="shared" si="40"/>
        <v>13183363</v>
      </c>
      <c r="C1109" s="17" t="s">
        <v>1244</v>
      </c>
      <c r="D1109" s="7">
        <v>213183363</v>
      </c>
      <c r="E1109" s="12" t="s">
        <v>7736</v>
      </c>
      <c r="F1109" s="7" t="s">
        <v>5820</v>
      </c>
      <c r="G1109" s="2"/>
    </row>
    <row r="1110" spans="1:7" ht="25.05" customHeight="1" x14ac:dyDescent="0.3">
      <c r="A1110" s="7">
        <v>1082</v>
      </c>
      <c r="B1110" s="7" t="str">
        <f t="shared" si="40"/>
        <v>13180805</v>
      </c>
      <c r="C1110" s="17" t="s">
        <v>1435</v>
      </c>
      <c r="D1110" s="7" t="s">
        <v>1436</v>
      </c>
      <c r="E1110" s="7" t="s">
        <v>6985</v>
      </c>
      <c r="F1110" s="7" t="s">
        <v>5820</v>
      </c>
      <c r="G1110" s="2"/>
    </row>
    <row r="1111" spans="1:7" ht="25.05" customHeight="1" x14ac:dyDescent="0.3">
      <c r="A1111" s="7">
        <v>1083</v>
      </c>
      <c r="B1111" s="7" t="str">
        <f t="shared" si="40"/>
        <v>13180639</v>
      </c>
      <c r="C1111" s="17" t="s">
        <v>1679</v>
      </c>
      <c r="D1111" s="7" t="s">
        <v>1680</v>
      </c>
      <c r="E1111" s="7" t="s">
        <v>6986</v>
      </c>
      <c r="F1111" s="7" t="s">
        <v>5820</v>
      </c>
      <c r="G1111" s="2"/>
    </row>
    <row r="1112" spans="1:7" ht="25.05" customHeight="1" x14ac:dyDescent="0.3">
      <c r="A1112" s="7">
        <v>1084</v>
      </c>
      <c r="B1112" s="7" t="str">
        <f t="shared" si="40"/>
        <v>13180141</v>
      </c>
      <c r="C1112" s="17" t="s">
        <v>3440</v>
      </c>
      <c r="D1112" s="7" t="s">
        <v>3441</v>
      </c>
      <c r="E1112" s="7" t="s">
        <v>6987</v>
      </c>
      <c r="F1112" s="7" t="s">
        <v>5820</v>
      </c>
      <c r="G1112" s="2"/>
    </row>
    <row r="1113" spans="1:7" ht="25.05" customHeight="1" x14ac:dyDescent="0.3">
      <c r="A1113" s="7">
        <v>1085</v>
      </c>
      <c r="B1113" s="7" t="str">
        <f t="shared" si="40"/>
        <v>13180982</v>
      </c>
      <c r="C1113" s="17" t="s">
        <v>3430</v>
      </c>
      <c r="D1113" s="7" t="s">
        <v>3431</v>
      </c>
      <c r="E1113" s="7" t="s">
        <v>6988</v>
      </c>
      <c r="F1113" s="7" t="s">
        <v>5820</v>
      </c>
      <c r="G1113" s="2"/>
    </row>
    <row r="1114" spans="1:7" ht="25.05" customHeight="1" x14ac:dyDescent="0.3">
      <c r="A1114" s="7">
        <v>1086</v>
      </c>
      <c r="B1114" s="7" t="str">
        <f t="shared" si="40"/>
        <v>13182891</v>
      </c>
      <c r="C1114" s="17" t="s">
        <v>4247</v>
      </c>
      <c r="D1114" s="7" t="s">
        <v>4248</v>
      </c>
      <c r="E1114" s="7" t="s">
        <v>6989</v>
      </c>
      <c r="F1114" s="7" t="s">
        <v>5820</v>
      </c>
      <c r="G1114" s="2"/>
    </row>
    <row r="1115" spans="1:7" ht="25.05" customHeight="1" x14ac:dyDescent="0.3">
      <c r="A1115" s="7">
        <v>1087</v>
      </c>
      <c r="B1115" s="7" t="str">
        <f t="shared" si="40"/>
        <v>13180745</v>
      </c>
      <c r="C1115" s="17" t="s">
        <v>1201</v>
      </c>
      <c r="D1115" s="7" t="s">
        <v>1202</v>
      </c>
      <c r="E1115" s="7" t="s">
        <v>6990</v>
      </c>
      <c r="F1115" s="7" t="s">
        <v>5820</v>
      </c>
      <c r="G1115" s="2"/>
    </row>
    <row r="1116" spans="1:7" ht="25.05" customHeight="1" x14ac:dyDescent="0.3">
      <c r="A1116" s="7">
        <v>1088</v>
      </c>
      <c r="B1116" s="7" t="str">
        <f t="shared" si="40"/>
        <v>13183609</v>
      </c>
      <c r="C1116" s="17" t="s">
        <v>3956</v>
      </c>
      <c r="D1116" s="7" t="s">
        <v>3957</v>
      </c>
      <c r="E1116" s="7" t="s">
        <v>6991</v>
      </c>
      <c r="F1116" s="7" t="s">
        <v>5820</v>
      </c>
      <c r="G1116" s="2"/>
    </row>
    <row r="1117" spans="1:7" ht="25.05" customHeight="1" x14ac:dyDescent="0.3">
      <c r="A1117" s="7">
        <v>1089</v>
      </c>
      <c r="B1117" s="7" t="str">
        <f t="shared" si="40"/>
        <v>13183735</v>
      </c>
      <c r="C1117" s="17" t="s">
        <v>1044</v>
      </c>
      <c r="D1117" s="7" t="s">
        <v>1045</v>
      </c>
      <c r="E1117" s="7" t="s">
        <v>6992</v>
      </c>
      <c r="F1117" s="7" t="s">
        <v>5820</v>
      </c>
      <c r="G1117" s="2"/>
    </row>
    <row r="1118" spans="1:7" ht="25.05" customHeight="1" x14ac:dyDescent="0.3">
      <c r="A1118" s="7">
        <v>1090</v>
      </c>
      <c r="B1118" s="7" t="str">
        <f t="shared" si="40"/>
        <v>13180977</v>
      </c>
      <c r="C1118" s="17" t="s">
        <v>2846</v>
      </c>
      <c r="D1118" s="7" t="s">
        <v>2847</v>
      </c>
      <c r="E1118" s="7" t="s">
        <v>6993</v>
      </c>
      <c r="F1118" s="7" t="s">
        <v>5808</v>
      </c>
      <c r="G1118" s="2"/>
    </row>
    <row r="1119" spans="1:7" ht="25.05" customHeight="1" x14ac:dyDescent="0.3">
      <c r="A1119" s="7">
        <v>1091</v>
      </c>
      <c r="B1119" s="7" t="str">
        <f t="shared" si="40"/>
        <v>13180981</v>
      </c>
      <c r="C1119" s="17" t="s">
        <v>2844</v>
      </c>
      <c r="D1119" s="7" t="s">
        <v>2845</v>
      </c>
      <c r="E1119" s="7" t="s">
        <v>6994</v>
      </c>
      <c r="F1119" s="7" t="s">
        <v>5808</v>
      </c>
      <c r="G1119" s="2"/>
    </row>
    <row r="1120" spans="1:7" ht="25.05" customHeight="1" x14ac:dyDescent="0.3">
      <c r="A1120" s="7">
        <v>1092</v>
      </c>
      <c r="B1120" s="7" t="str">
        <f t="shared" si="40"/>
        <v>13182759</v>
      </c>
      <c r="C1120" s="5" t="s">
        <v>5051</v>
      </c>
      <c r="D1120" s="1" t="s">
        <v>5052</v>
      </c>
      <c r="E1120" s="1" t="s">
        <v>6995</v>
      </c>
      <c r="F1120" s="1" t="s">
        <v>5916</v>
      </c>
      <c r="G1120" s="2"/>
    </row>
    <row r="1121" spans="1:7" ht="25.05" customHeight="1" x14ac:dyDescent="0.3">
      <c r="A1121" s="7">
        <v>1093</v>
      </c>
      <c r="B1121" s="7" t="str">
        <f t="shared" si="40"/>
        <v>13182651</v>
      </c>
      <c r="C1121" s="17" t="s">
        <v>1019</v>
      </c>
      <c r="D1121" s="7" t="s">
        <v>1020</v>
      </c>
      <c r="E1121" s="7" t="s">
        <v>6996</v>
      </c>
      <c r="F1121" s="7" t="s">
        <v>5820</v>
      </c>
      <c r="G1121" s="2"/>
    </row>
    <row r="1122" spans="1:7" ht="25.05" customHeight="1" x14ac:dyDescent="0.3">
      <c r="A1122" s="7">
        <v>1094</v>
      </c>
      <c r="B1122" s="7" t="str">
        <f t="shared" si="40"/>
        <v>13182893</v>
      </c>
      <c r="C1122" s="17" t="s">
        <v>3296</v>
      </c>
      <c r="D1122" s="7" t="s">
        <v>3297</v>
      </c>
      <c r="E1122" s="7" t="s">
        <v>6997</v>
      </c>
      <c r="F1122" s="7" t="s">
        <v>5820</v>
      </c>
      <c r="G1122" s="2"/>
    </row>
    <row r="1123" spans="1:7" ht="25.05" customHeight="1" x14ac:dyDescent="0.3">
      <c r="A1123" s="7">
        <v>1095</v>
      </c>
      <c r="B1123" s="7" t="str">
        <f t="shared" si="40"/>
        <v>13183574</v>
      </c>
      <c r="C1123" s="17" t="s">
        <v>3769</v>
      </c>
      <c r="D1123" s="7" t="s">
        <v>3770</v>
      </c>
      <c r="E1123" s="7" t="s">
        <v>6998</v>
      </c>
      <c r="F1123" s="7" t="s">
        <v>5820</v>
      </c>
      <c r="G1123" s="2"/>
    </row>
    <row r="1124" spans="1:7" ht="25.05" customHeight="1" x14ac:dyDescent="0.3">
      <c r="A1124" s="7">
        <v>1096</v>
      </c>
      <c r="B1124" s="7" t="str">
        <f t="shared" si="40"/>
        <v>13183746</v>
      </c>
      <c r="C1124" s="17" t="s">
        <v>3221</v>
      </c>
      <c r="D1124" s="7" t="s">
        <v>3222</v>
      </c>
      <c r="E1124" s="7" t="s">
        <v>6999</v>
      </c>
      <c r="F1124" s="7" t="s">
        <v>5808</v>
      </c>
      <c r="G1124" s="2"/>
    </row>
    <row r="1125" spans="1:7" ht="25.05" customHeight="1" x14ac:dyDescent="0.3">
      <c r="A1125" s="7">
        <v>1097</v>
      </c>
      <c r="B1125" s="7" t="str">
        <f t="shared" si="40"/>
        <v>13180849</v>
      </c>
      <c r="C1125" s="17" t="s">
        <v>4796</v>
      </c>
      <c r="D1125" s="7" t="s">
        <v>4797</v>
      </c>
      <c r="E1125" s="7" t="s">
        <v>7000</v>
      </c>
      <c r="F1125" s="7" t="s">
        <v>5820</v>
      </c>
      <c r="G1125" s="2"/>
    </row>
    <row r="1126" spans="1:7" ht="25.05" customHeight="1" x14ac:dyDescent="0.3">
      <c r="A1126" s="7">
        <v>1098</v>
      </c>
      <c r="B1126" s="7" t="str">
        <f t="shared" si="40"/>
        <v>13180786</v>
      </c>
      <c r="C1126" s="17" t="s">
        <v>2540</v>
      </c>
      <c r="D1126" s="7" t="s">
        <v>2541</v>
      </c>
      <c r="E1126" s="7" t="s">
        <v>7001</v>
      </c>
      <c r="F1126" s="7" t="s">
        <v>5820</v>
      </c>
      <c r="G1126" s="2"/>
    </row>
    <row r="1127" spans="1:7" ht="25.05" customHeight="1" x14ac:dyDescent="0.3">
      <c r="A1127" s="7">
        <v>1099</v>
      </c>
      <c r="B1127" s="7" t="str">
        <f t="shared" si="40"/>
        <v>13192808</v>
      </c>
      <c r="C1127" s="17" t="s">
        <v>1454</v>
      </c>
      <c r="D1127" s="7" t="s">
        <v>1455</v>
      </c>
      <c r="E1127" s="7" t="s">
        <v>7002</v>
      </c>
      <c r="F1127" s="7" t="s">
        <v>5808</v>
      </c>
      <c r="G1127" s="2"/>
    </row>
    <row r="1128" spans="1:7" ht="25.05" customHeight="1" x14ac:dyDescent="0.3">
      <c r="A1128" s="7">
        <v>1100</v>
      </c>
      <c r="B1128" s="7" t="str">
        <f t="shared" si="40"/>
        <v>13190185</v>
      </c>
      <c r="C1128" s="17" t="s">
        <v>3824</v>
      </c>
      <c r="D1128" s="7" t="s">
        <v>3825</v>
      </c>
      <c r="E1128" s="7" t="s">
        <v>7003</v>
      </c>
      <c r="F1128" s="7" t="s">
        <v>5808</v>
      </c>
      <c r="G1128" s="2"/>
    </row>
    <row r="1129" spans="1:7" ht="25.05" customHeight="1" x14ac:dyDescent="0.3">
      <c r="A1129" s="7">
        <v>1101</v>
      </c>
      <c r="B1129" s="7" t="str">
        <f t="shared" si="40"/>
        <v>13190723</v>
      </c>
      <c r="C1129" s="17" t="s">
        <v>2951</v>
      </c>
      <c r="D1129" s="7" t="s">
        <v>2952</v>
      </c>
      <c r="E1129" s="7" t="s">
        <v>7004</v>
      </c>
      <c r="F1129" s="7" t="s">
        <v>5808</v>
      </c>
      <c r="G1129" s="2"/>
    </row>
    <row r="1130" spans="1:7" ht="25.05" customHeight="1" x14ac:dyDescent="0.3">
      <c r="A1130" s="7">
        <v>1102</v>
      </c>
      <c r="B1130" s="7" t="str">
        <f t="shared" si="40"/>
        <v>13190752</v>
      </c>
      <c r="C1130" s="17" t="s">
        <v>4411</v>
      </c>
      <c r="D1130" s="7" t="s">
        <v>4412</v>
      </c>
      <c r="E1130" s="7" t="s">
        <v>7005</v>
      </c>
      <c r="F1130" s="7" t="s">
        <v>5808</v>
      </c>
      <c r="G1130" s="2"/>
    </row>
    <row r="1131" spans="1:7" ht="25.05" customHeight="1" x14ac:dyDescent="0.3">
      <c r="A1131" s="7">
        <v>1103</v>
      </c>
      <c r="B1131" s="7" t="str">
        <f t="shared" si="40"/>
        <v>13190762</v>
      </c>
      <c r="C1131" s="17" t="s">
        <v>3806</v>
      </c>
      <c r="D1131" s="7" t="s">
        <v>3807</v>
      </c>
      <c r="E1131" s="7" t="s">
        <v>7006</v>
      </c>
      <c r="F1131" s="7" t="s">
        <v>5808</v>
      </c>
      <c r="G1131" s="2"/>
    </row>
    <row r="1132" spans="1:7" ht="25.05" customHeight="1" x14ac:dyDescent="0.3">
      <c r="A1132" s="7">
        <v>1104</v>
      </c>
      <c r="B1132" s="7" t="str">
        <f t="shared" si="40"/>
        <v>13190779</v>
      </c>
      <c r="C1132" s="17" t="s">
        <v>4405</v>
      </c>
      <c r="D1132" s="7" t="s">
        <v>4406</v>
      </c>
      <c r="E1132" s="7" t="s">
        <v>7007</v>
      </c>
      <c r="F1132" s="7" t="s">
        <v>5808</v>
      </c>
      <c r="G1132" s="2"/>
    </row>
    <row r="1133" spans="1:7" ht="25.05" customHeight="1" x14ac:dyDescent="0.3">
      <c r="A1133" s="7">
        <v>1105</v>
      </c>
      <c r="B1133" s="7" t="str">
        <f t="shared" ref="B1133:B1148" si="41">RIGHT(D1133,8)</f>
        <v>13191209</v>
      </c>
      <c r="C1133" s="17" t="s">
        <v>2428</v>
      </c>
      <c r="D1133" s="7" t="s">
        <v>2429</v>
      </c>
      <c r="E1133" s="7" t="s">
        <v>7008</v>
      </c>
      <c r="F1133" s="7" t="s">
        <v>5820</v>
      </c>
      <c r="G1133" s="2"/>
    </row>
    <row r="1134" spans="1:7" ht="25.05" customHeight="1" x14ac:dyDescent="0.3">
      <c r="A1134" s="7">
        <v>1106</v>
      </c>
      <c r="B1134" s="7" t="str">
        <f t="shared" si="41"/>
        <v>13192999</v>
      </c>
      <c r="C1134" s="17" t="s">
        <v>4131</v>
      </c>
      <c r="D1134" s="7" t="s">
        <v>4132</v>
      </c>
      <c r="E1134" s="7" t="s">
        <v>7009</v>
      </c>
      <c r="F1134" s="7" t="s">
        <v>5820</v>
      </c>
      <c r="G1134" s="2"/>
    </row>
    <row r="1135" spans="1:7" ht="25.05" customHeight="1" x14ac:dyDescent="0.3">
      <c r="A1135" s="7">
        <v>1107</v>
      </c>
      <c r="B1135" s="7" t="str">
        <f t="shared" si="41"/>
        <v>13193236</v>
      </c>
      <c r="C1135" s="17" t="s">
        <v>2770</v>
      </c>
      <c r="D1135" s="7" t="s">
        <v>2771</v>
      </c>
      <c r="E1135" s="7" t="s">
        <v>7010</v>
      </c>
      <c r="F1135" s="7" t="s">
        <v>5820</v>
      </c>
      <c r="G1135" s="2"/>
    </row>
    <row r="1136" spans="1:7" ht="25.05" customHeight="1" x14ac:dyDescent="0.3">
      <c r="A1136" s="7">
        <v>1108</v>
      </c>
      <c r="B1136" s="7" t="str">
        <f t="shared" si="41"/>
        <v>13193292</v>
      </c>
      <c r="C1136" s="17" t="s">
        <v>2761</v>
      </c>
      <c r="D1136" s="7" t="s">
        <v>2762</v>
      </c>
      <c r="E1136" s="7" t="s">
        <v>7011</v>
      </c>
      <c r="F1136" s="7" t="s">
        <v>5820</v>
      </c>
      <c r="G1136" s="2"/>
    </row>
    <row r="1137" spans="1:7" ht="25.05" customHeight="1" x14ac:dyDescent="0.3">
      <c r="A1137" s="7">
        <v>1109</v>
      </c>
      <c r="B1137" s="7" t="str">
        <f t="shared" si="41"/>
        <v>13193297</v>
      </c>
      <c r="C1137" s="17" t="s">
        <v>2805</v>
      </c>
      <c r="D1137" s="7" t="s">
        <v>2806</v>
      </c>
      <c r="E1137" s="7" t="s">
        <v>7012</v>
      </c>
      <c r="F1137" s="7" t="s">
        <v>5820</v>
      </c>
      <c r="G1137" s="2"/>
    </row>
    <row r="1138" spans="1:7" ht="25.05" customHeight="1" x14ac:dyDescent="0.3">
      <c r="A1138" s="7">
        <v>1110</v>
      </c>
      <c r="B1138" s="7" t="str">
        <f t="shared" si="41"/>
        <v>13193454</v>
      </c>
      <c r="C1138" s="17" t="s">
        <v>2794</v>
      </c>
      <c r="D1138" s="7" t="s">
        <v>2795</v>
      </c>
      <c r="E1138" s="7" t="s">
        <v>7013</v>
      </c>
      <c r="F1138" s="7" t="s">
        <v>5820</v>
      </c>
      <c r="G1138" s="2"/>
    </row>
    <row r="1139" spans="1:7" ht="25.05" customHeight="1" x14ac:dyDescent="0.3">
      <c r="A1139" s="7">
        <v>1111</v>
      </c>
      <c r="B1139" s="7" t="str">
        <f t="shared" si="41"/>
        <v>13193652</v>
      </c>
      <c r="C1139" s="17" t="s">
        <v>4915</v>
      </c>
      <c r="D1139" s="7" t="s">
        <v>4916</v>
      </c>
      <c r="E1139" s="7" t="s">
        <v>7014</v>
      </c>
      <c r="F1139" s="7" t="s">
        <v>5820</v>
      </c>
      <c r="G1139" s="2"/>
    </row>
    <row r="1140" spans="1:7" ht="25.05" customHeight="1" x14ac:dyDescent="0.3">
      <c r="A1140" s="7">
        <v>1112</v>
      </c>
      <c r="B1140" s="7" t="str">
        <f t="shared" si="41"/>
        <v>13190724</v>
      </c>
      <c r="C1140" s="17" t="s">
        <v>3362</v>
      </c>
      <c r="D1140" s="7" t="s">
        <v>3363</v>
      </c>
      <c r="E1140" s="7" t="s">
        <v>7015</v>
      </c>
      <c r="F1140" s="7" t="s">
        <v>5820</v>
      </c>
      <c r="G1140" s="2"/>
    </row>
    <row r="1141" spans="1:7" ht="25.05" customHeight="1" x14ac:dyDescent="0.3">
      <c r="A1141" s="7">
        <v>1113</v>
      </c>
      <c r="B1141" s="7" t="str">
        <f t="shared" si="41"/>
        <v>13190757</v>
      </c>
      <c r="C1141" s="17" t="s">
        <v>3094</v>
      </c>
      <c r="D1141" s="7" t="s">
        <v>3095</v>
      </c>
      <c r="E1141" s="7" t="s">
        <v>7016</v>
      </c>
      <c r="F1141" s="7" t="s">
        <v>5820</v>
      </c>
      <c r="G1141" s="2"/>
    </row>
    <row r="1142" spans="1:7" ht="25.05" customHeight="1" x14ac:dyDescent="0.3">
      <c r="A1142" s="7">
        <v>1114</v>
      </c>
      <c r="B1142" s="7" t="str">
        <f t="shared" si="41"/>
        <v>13190778</v>
      </c>
      <c r="C1142" s="17" t="s">
        <v>4403</v>
      </c>
      <c r="D1142" s="7" t="s">
        <v>4404</v>
      </c>
      <c r="E1142" s="7" t="s">
        <v>7017</v>
      </c>
      <c r="F1142" s="7" t="s">
        <v>5820</v>
      </c>
      <c r="G1142" s="2"/>
    </row>
    <row r="1143" spans="1:7" ht="25.05" customHeight="1" x14ac:dyDescent="0.3">
      <c r="A1143" s="7">
        <v>1115</v>
      </c>
      <c r="B1143" s="7" t="str">
        <f t="shared" si="41"/>
        <v>13191758</v>
      </c>
      <c r="C1143" s="17" t="s">
        <v>2999</v>
      </c>
      <c r="D1143" s="7" t="s">
        <v>3000</v>
      </c>
      <c r="E1143" s="7" t="s">
        <v>7018</v>
      </c>
      <c r="F1143" s="7" t="s">
        <v>5808</v>
      </c>
      <c r="G1143" s="2"/>
    </row>
    <row r="1144" spans="1:7" ht="25.05" customHeight="1" x14ac:dyDescent="0.3">
      <c r="A1144" s="7">
        <v>1116</v>
      </c>
      <c r="B1144" s="7" t="str">
        <f t="shared" si="41"/>
        <v>13191905</v>
      </c>
      <c r="C1144" s="17" t="s">
        <v>4573</v>
      </c>
      <c r="D1144" s="7" t="s">
        <v>4574</v>
      </c>
      <c r="E1144" s="7" t="s">
        <v>7019</v>
      </c>
      <c r="F1144" s="7" t="s">
        <v>5808</v>
      </c>
      <c r="G1144" s="2"/>
    </row>
    <row r="1145" spans="1:7" ht="25.05" customHeight="1" x14ac:dyDescent="0.3">
      <c r="A1145" s="7">
        <v>1117</v>
      </c>
      <c r="B1145" s="7" t="str">
        <f t="shared" si="41"/>
        <v>13190191</v>
      </c>
      <c r="C1145" s="17" t="s">
        <v>4506</v>
      </c>
      <c r="D1145" s="7" t="s">
        <v>4507</v>
      </c>
      <c r="E1145" s="7" t="s">
        <v>7020</v>
      </c>
      <c r="F1145" s="7" t="s">
        <v>5808</v>
      </c>
      <c r="G1145" s="2"/>
    </row>
    <row r="1146" spans="1:7" ht="25.05" customHeight="1" x14ac:dyDescent="0.3">
      <c r="A1146" s="7">
        <v>1118</v>
      </c>
      <c r="B1146" s="7" t="str">
        <f t="shared" si="41"/>
        <v>13190725</v>
      </c>
      <c r="C1146" s="17" t="s">
        <v>4688</v>
      </c>
      <c r="D1146" s="7" t="s">
        <v>4689</v>
      </c>
      <c r="E1146" s="7" t="s">
        <v>7021</v>
      </c>
      <c r="F1146" s="7" t="s">
        <v>5808</v>
      </c>
      <c r="G1146" s="2"/>
    </row>
    <row r="1147" spans="1:7" ht="25.05" customHeight="1" x14ac:dyDescent="0.3">
      <c r="A1147" s="7">
        <v>1119</v>
      </c>
      <c r="B1147" s="7" t="str">
        <f t="shared" si="41"/>
        <v>13190745</v>
      </c>
      <c r="C1147" s="17" t="s">
        <v>4337</v>
      </c>
      <c r="D1147" s="7" t="s">
        <v>4338</v>
      </c>
      <c r="E1147" s="7" t="s">
        <v>7022</v>
      </c>
      <c r="F1147" s="7" t="s">
        <v>5808</v>
      </c>
      <c r="G1147" s="2"/>
    </row>
    <row r="1148" spans="1:7" ht="25.05" customHeight="1" x14ac:dyDescent="0.3">
      <c r="A1148" s="7">
        <v>1120</v>
      </c>
      <c r="B1148" s="7" t="str">
        <f t="shared" si="41"/>
        <v>13190755</v>
      </c>
      <c r="C1148" s="17" t="s">
        <v>4451</v>
      </c>
      <c r="D1148" s="7" t="s">
        <v>4452</v>
      </c>
      <c r="E1148" s="7" t="s">
        <v>7023</v>
      </c>
      <c r="F1148" s="7" t="s">
        <v>5808</v>
      </c>
      <c r="G1148" s="2"/>
    </row>
    <row r="1149" spans="1:7" ht="30" customHeight="1" x14ac:dyDescent="0.3">
      <c r="A1149" s="29" t="s">
        <v>7725</v>
      </c>
      <c r="B1149" s="29"/>
      <c r="C1149" s="29"/>
      <c r="D1149" s="29"/>
      <c r="E1149" s="29"/>
      <c r="F1149" s="29"/>
      <c r="G1149" s="29"/>
    </row>
    <row r="1150" spans="1:7" ht="30" customHeight="1" x14ac:dyDescent="0.3">
      <c r="A1150" s="2" t="s">
        <v>5798</v>
      </c>
      <c r="B1150" s="4" t="s">
        <v>5800</v>
      </c>
      <c r="C1150" s="3" t="s">
        <v>5797</v>
      </c>
      <c r="D1150" s="2" t="s">
        <v>5799</v>
      </c>
      <c r="E1150" s="2" t="s">
        <v>5801</v>
      </c>
      <c r="F1150" s="2" t="s">
        <v>5802</v>
      </c>
      <c r="G1150" s="2" t="s">
        <v>7699</v>
      </c>
    </row>
    <row r="1151" spans="1:7" ht="25.05" customHeight="1" x14ac:dyDescent="0.3">
      <c r="A1151" s="7">
        <v>1121</v>
      </c>
      <c r="B1151" s="7" t="str">
        <f t="shared" ref="B1151:B1182" si="42">RIGHT(D1151,8)</f>
        <v>13190763</v>
      </c>
      <c r="C1151" s="17" t="s">
        <v>2841</v>
      </c>
      <c r="D1151" s="7" t="s">
        <v>2842</v>
      </c>
      <c r="E1151" s="7" t="s">
        <v>7024</v>
      </c>
      <c r="F1151" s="7" t="s">
        <v>5808</v>
      </c>
      <c r="G1151" s="2"/>
    </row>
    <row r="1152" spans="1:7" ht="25.05" customHeight="1" x14ac:dyDescent="0.3">
      <c r="A1152" s="7">
        <v>1122</v>
      </c>
      <c r="B1152" s="7" t="str">
        <f t="shared" si="42"/>
        <v>13190791</v>
      </c>
      <c r="C1152" s="17" t="s">
        <v>4175</v>
      </c>
      <c r="D1152" s="7" t="s">
        <v>4176</v>
      </c>
      <c r="E1152" s="7" t="s">
        <v>7025</v>
      </c>
      <c r="F1152" s="7" t="s">
        <v>5808</v>
      </c>
      <c r="G1152" s="2"/>
    </row>
    <row r="1153" spans="1:7" ht="25.05" customHeight="1" x14ac:dyDescent="0.3">
      <c r="A1153" s="7">
        <v>1123</v>
      </c>
      <c r="B1153" s="7" t="str">
        <f t="shared" si="42"/>
        <v>13191603</v>
      </c>
      <c r="C1153" s="17" t="s">
        <v>30</v>
      </c>
      <c r="D1153" s="7" t="s">
        <v>31</v>
      </c>
      <c r="E1153" s="7" t="s">
        <v>7026</v>
      </c>
      <c r="F1153" s="7" t="s">
        <v>5820</v>
      </c>
      <c r="G1153" s="2"/>
    </row>
    <row r="1154" spans="1:7" ht="25.05" customHeight="1" x14ac:dyDescent="0.3">
      <c r="A1154" s="7">
        <v>1124</v>
      </c>
      <c r="B1154" s="7" t="str">
        <f t="shared" si="42"/>
        <v>13192807</v>
      </c>
      <c r="C1154" s="17" t="s">
        <v>2945</v>
      </c>
      <c r="D1154" s="7" t="s">
        <v>2946</v>
      </c>
      <c r="E1154" s="7" t="s">
        <v>7027</v>
      </c>
      <c r="F1154" s="7" t="s">
        <v>5820</v>
      </c>
      <c r="G1154" s="2"/>
    </row>
    <row r="1155" spans="1:7" ht="25.05" customHeight="1" x14ac:dyDescent="0.3">
      <c r="A1155" s="7">
        <v>1125</v>
      </c>
      <c r="B1155" s="7" t="str">
        <f t="shared" si="42"/>
        <v>13193151</v>
      </c>
      <c r="C1155" s="17" t="s">
        <v>3482</v>
      </c>
      <c r="D1155" s="7" t="s">
        <v>3483</v>
      </c>
      <c r="E1155" s="7" t="s">
        <v>7028</v>
      </c>
      <c r="F1155" s="7" t="s">
        <v>5820</v>
      </c>
      <c r="G1155" s="2"/>
    </row>
    <row r="1156" spans="1:7" ht="25.05" customHeight="1" x14ac:dyDescent="0.3">
      <c r="A1156" s="7">
        <v>1126</v>
      </c>
      <c r="B1156" s="7" t="str">
        <f t="shared" si="42"/>
        <v>13193291</v>
      </c>
      <c r="C1156" s="17" t="s">
        <v>2792</v>
      </c>
      <c r="D1156" s="7" t="s">
        <v>2793</v>
      </c>
      <c r="E1156" s="7" t="s">
        <v>7029</v>
      </c>
      <c r="F1156" s="7" t="s">
        <v>5820</v>
      </c>
      <c r="G1156" s="2"/>
    </row>
    <row r="1157" spans="1:7" ht="25.05" customHeight="1" x14ac:dyDescent="0.3">
      <c r="A1157" s="7">
        <v>1127</v>
      </c>
      <c r="B1157" s="7" t="str">
        <f t="shared" si="42"/>
        <v>13193444</v>
      </c>
      <c r="C1157" s="17" t="s">
        <v>4484</v>
      </c>
      <c r="D1157" s="7" t="s">
        <v>4485</v>
      </c>
      <c r="E1157" s="7" t="s">
        <v>7030</v>
      </c>
      <c r="F1157" s="7" t="s">
        <v>5820</v>
      </c>
      <c r="G1157" s="2"/>
    </row>
    <row r="1158" spans="1:7" ht="25.05" customHeight="1" x14ac:dyDescent="0.3">
      <c r="A1158" s="7">
        <v>1128</v>
      </c>
      <c r="B1158" s="7" t="str">
        <f t="shared" si="42"/>
        <v>13190179</v>
      </c>
      <c r="C1158" s="17" t="s">
        <v>2776</v>
      </c>
      <c r="D1158" s="7" t="s">
        <v>2777</v>
      </c>
      <c r="E1158" s="7" t="s">
        <v>7031</v>
      </c>
      <c r="F1158" s="7" t="s">
        <v>5820</v>
      </c>
      <c r="G1158" s="2"/>
    </row>
    <row r="1159" spans="1:7" ht="25.05" customHeight="1" x14ac:dyDescent="0.3">
      <c r="A1159" s="7">
        <v>1129</v>
      </c>
      <c r="B1159" s="7" t="str">
        <f t="shared" si="42"/>
        <v>13190184</v>
      </c>
      <c r="C1159" s="17" t="s">
        <v>4490</v>
      </c>
      <c r="D1159" s="7" t="s">
        <v>4491</v>
      </c>
      <c r="E1159" s="7" t="s">
        <v>7032</v>
      </c>
      <c r="F1159" s="7" t="s">
        <v>5820</v>
      </c>
      <c r="G1159" s="2"/>
    </row>
    <row r="1160" spans="1:7" ht="25.05" customHeight="1" x14ac:dyDescent="0.3">
      <c r="A1160" s="7">
        <v>1130</v>
      </c>
      <c r="B1160" s="7" t="str">
        <f t="shared" si="42"/>
        <v>13190767</v>
      </c>
      <c r="C1160" s="17" t="s">
        <v>2643</v>
      </c>
      <c r="D1160" s="7" t="s">
        <v>2644</v>
      </c>
      <c r="E1160" s="7" t="s">
        <v>7033</v>
      </c>
      <c r="F1160" s="7" t="s">
        <v>5820</v>
      </c>
      <c r="G1160" s="2"/>
    </row>
    <row r="1161" spans="1:7" ht="25.05" customHeight="1" x14ac:dyDescent="0.3">
      <c r="A1161" s="7">
        <v>1131</v>
      </c>
      <c r="B1161" s="7" t="str">
        <f t="shared" si="42"/>
        <v>13192685</v>
      </c>
      <c r="C1161" s="17" t="s">
        <v>2798</v>
      </c>
      <c r="D1161" s="7" t="s">
        <v>2799</v>
      </c>
      <c r="E1161" s="7" t="s">
        <v>7034</v>
      </c>
      <c r="F1161" s="7" t="s">
        <v>5808</v>
      </c>
      <c r="G1161" s="2"/>
    </row>
    <row r="1162" spans="1:7" ht="25.05" customHeight="1" x14ac:dyDescent="0.3">
      <c r="A1162" s="7">
        <v>1132</v>
      </c>
      <c r="B1162" s="7" t="str">
        <f t="shared" si="42"/>
        <v>13190754</v>
      </c>
      <c r="C1162" s="17" t="s">
        <v>4794</v>
      </c>
      <c r="D1162" s="7" t="s">
        <v>4795</v>
      </c>
      <c r="E1162" s="7" t="s">
        <v>7035</v>
      </c>
      <c r="F1162" s="7" t="s">
        <v>5808</v>
      </c>
      <c r="G1162" s="2"/>
    </row>
    <row r="1163" spans="1:7" ht="25.05" customHeight="1" x14ac:dyDescent="0.3">
      <c r="A1163" s="7">
        <v>1133</v>
      </c>
      <c r="B1163" s="7" t="str">
        <f t="shared" si="42"/>
        <v>13190766</v>
      </c>
      <c r="C1163" s="17" t="s">
        <v>4359</v>
      </c>
      <c r="D1163" s="7" t="s">
        <v>4360</v>
      </c>
      <c r="E1163" s="7" t="s">
        <v>7036</v>
      </c>
      <c r="F1163" s="7" t="s">
        <v>5808</v>
      </c>
      <c r="G1163" s="2"/>
    </row>
    <row r="1164" spans="1:7" ht="25.05" customHeight="1" x14ac:dyDescent="0.3">
      <c r="A1164" s="7">
        <v>1134</v>
      </c>
      <c r="B1164" s="7" t="str">
        <f t="shared" si="42"/>
        <v>13190781</v>
      </c>
      <c r="C1164" s="17" t="s">
        <v>2725</v>
      </c>
      <c r="D1164" s="7" t="s">
        <v>2726</v>
      </c>
      <c r="E1164" s="7" t="s">
        <v>7037</v>
      </c>
      <c r="F1164" s="7" t="s">
        <v>5808</v>
      </c>
      <c r="G1164" s="2"/>
    </row>
    <row r="1165" spans="1:7" ht="25.05" customHeight="1" x14ac:dyDescent="0.3">
      <c r="A1165" s="7">
        <v>1135</v>
      </c>
      <c r="B1165" s="7" t="str">
        <f t="shared" si="42"/>
        <v>13190607</v>
      </c>
      <c r="C1165" s="17" t="s">
        <v>730</v>
      </c>
      <c r="D1165" s="7" t="s">
        <v>731</v>
      </c>
      <c r="E1165" s="7" t="s">
        <v>7038</v>
      </c>
      <c r="F1165" s="7" t="s">
        <v>5820</v>
      </c>
      <c r="G1165" s="2"/>
    </row>
    <row r="1166" spans="1:7" ht="25.05" customHeight="1" x14ac:dyDescent="0.3">
      <c r="A1166" s="7">
        <v>1136</v>
      </c>
      <c r="B1166" s="7" t="str">
        <f t="shared" si="42"/>
        <v>13192193</v>
      </c>
      <c r="C1166" s="17" t="s">
        <v>584</v>
      </c>
      <c r="D1166" s="7" t="s">
        <v>585</v>
      </c>
      <c r="E1166" s="7" t="s">
        <v>7039</v>
      </c>
      <c r="F1166" s="7" t="s">
        <v>5820</v>
      </c>
      <c r="G1166" s="2"/>
    </row>
    <row r="1167" spans="1:7" ht="25.05" customHeight="1" x14ac:dyDescent="0.3">
      <c r="A1167" s="7">
        <v>1137</v>
      </c>
      <c r="B1167" s="7" t="str">
        <f t="shared" si="42"/>
        <v>13190180</v>
      </c>
      <c r="C1167" s="17" t="s">
        <v>662</v>
      </c>
      <c r="D1167" s="7" t="s">
        <v>663</v>
      </c>
      <c r="E1167" s="7" t="s">
        <v>7040</v>
      </c>
      <c r="F1167" s="7" t="s">
        <v>5820</v>
      </c>
      <c r="G1167" s="2"/>
    </row>
    <row r="1168" spans="1:7" ht="25.05" customHeight="1" x14ac:dyDescent="0.3">
      <c r="A1168" s="7">
        <v>1138</v>
      </c>
      <c r="B1168" s="7" t="str">
        <f t="shared" si="42"/>
        <v>13190188</v>
      </c>
      <c r="C1168" s="17" t="s">
        <v>714</v>
      </c>
      <c r="D1168" s="7" t="s">
        <v>715</v>
      </c>
      <c r="E1168" s="7" t="s">
        <v>7041</v>
      </c>
      <c r="F1168" s="7" t="s">
        <v>5820</v>
      </c>
      <c r="G1168" s="2"/>
    </row>
    <row r="1169" spans="1:7" ht="25.05" customHeight="1" x14ac:dyDescent="0.3">
      <c r="A1169" s="7">
        <v>1139</v>
      </c>
      <c r="B1169" s="7" t="str">
        <f t="shared" si="42"/>
        <v>13190747</v>
      </c>
      <c r="C1169" s="17" t="s">
        <v>528</v>
      </c>
      <c r="D1169" s="7" t="s">
        <v>529</v>
      </c>
      <c r="E1169" s="7" t="s">
        <v>7042</v>
      </c>
      <c r="F1169" s="7" t="s">
        <v>5820</v>
      </c>
      <c r="G1169" s="2"/>
    </row>
    <row r="1170" spans="1:7" ht="25.05" customHeight="1" x14ac:dyDescent="0.3">
      <c r="A1170" s="7">
        <v>1140</v>
      </c>
      <c r="B1170" s="7" t="str">
        <f t="shared" si="42"/>
        <v>13190759</v>
      </c>
      <c r="C1170" s="17" t="s">
        <v>637</v>
      </c>
      <c r="D1170" s="7" t="s">
        <v>638</v>
      </c>
      <c r="E1170" s="7" t="s">
        <v>7043</v>
      </c>
      <c r="F1170" s="7" t="s">
        <v>5820</v>
      </c>
      <c r="G1170" s="2"/>
    </row>
    <row r="1171" spans="1:7" ht="25.05" customHeight="1" x14ac:dyDescent="0.3">
      <c r="A1171" s="7">
        <v>1141</v>
      </c>
      <c r="B1171" s="7" t="str">
        <f t="shared" si="42"/>
        <v>13190774</v>
      </c>
      <c r="C1171" s="17" t="s">
        <v>2667</v>
      </c>
      <c r="D1171" s="7" t="s">
        <v>2668</v>
      </c>
      <c r="E1171" s="7" t="s">
        <v>7044</v>
      </c>
      <c r="F1171" s="7" t="s">
        <v>5820</v>
      </c>
      <c r="G1171" s="2"/>
    </row>
    <row r="1172" spans="1:7" ht="25.05" customHeight="1" x14ac:dyDescent="0.3">
      <c r="A1172" s="7">
        <v>1142</v>
      </c>
      <c r="B1172" s="7" t="str">
        <f t="shared" si="42"/>
        <v>13192362</v>
      </c>
      <c r="C1172" s="17" t="s">
        <v>274</v>
      </c>
      <c r="D1172" s="7" t="s">
        <v>275</v>
      </c>
      <c r="E1172" s="7" t="s">
        <v>7045</v>
      </c>
      <c r="F1172" s="7" t="s">
        <v>5808</v>
      </c>
      <c r="G1172" s="2"/>
    </row>
    <row r="1173" spans="1:7" ht="25.05" customHeight="1" x14ac:dyDescent="0.3">
      <c r="A1173" s="7">
        <v>1143</v>
      </c>
      <c r="B1173" s="7" t="str">
        <f t="shared" si="42"/>
        <v>13193553</v>
      </c>
      <c r="C1173" s="17" t="s">
        <v>4567</v>
      </c>
      <c r="D1173" s="7" t="s">
        <v>4568</v>
      </c>
      <c r="E1173" s="7" t="s">
        <v>7046</v>
      </c>
      <c r="F1173" s="7" t="s">
        <v>5808</v>
      </c>
      <c r="G1173" s="2"/>
    </row>
    <row r="1174" spans="1:7" ht="25.05" customHeight="1" x14ac:dyDescent="0.3">
      <c r="A1174" s="7">
        <v>1144</v>
      </c>
      <c r="B1174" s="7" t="str">
        <f t="shared" si="42"/>
        <v>13190739</v>
      </c>
      <c r="C1174" s="17" t="s">
        <v>2663</v>
      </c>
      <c r="D1174" s="7" t="s">
        <v>2664</v>
      </c>
      <c r="E1174" s="7" t="s">
        <v>7047</v>
      </c>
      <c r="F1174" s="7" t="s">
        <v>5808</v>
      </c>
      <c r="G1174" s="2"/>
    </row>
    <row r="1175" spans="1:7" ht="25.05" customHeight="1" x14ac:dyDescent="0.3">
      <c r="A1175" s="7">
        <v>1145</v>
      </c>
      <c r="B1175" s="7" t="str">
        <f t="shared" si="42"/>
        <v>13190750</v>
      </c>
      <c r="C1175" s="17" t="s">
        <v>136</v>
      </c>
      <c r="D1175" s="7" t="s">
        <v>137</v>
      </c>
      <c r="E1175" s="7" t="s">
        <v>7048</v>
      </c>
      <c r="F1175" s="7" t="s">
        <v>5808</v>
      </c>
      <c r="G1175" s="2"/>
    </row>
    <row r="1176" spans="1:7" ht="25.05" customHeight="1" x14ac:dyDescent="0.3">
      <c r="A1176" s="7">
        <v>1146</v>
      </c>
      <c r="B1176" s="7" t="str">
        <f t="shared" si="42"/>
        <v>13190753</v>
      </c>
      <c r="C1176" s="17" t="s">
        <v>4551</v>
      </c>
      <c r="D1176" s="7" t="s">
        <v>4552</v>
      </c>
      <c r="E1176" s="7" t="s">
        <v>7049</v>
      </c>
      <c r="F1176" s="7" t="s">
        <v>5808</v>
      </c>
      <c r="G1176" s="2"/>
    </row>
    <row r="1177" spans="1:7" ht="25.05" customHeight="1" x14ac:dyDescent="0.3">
      <c r="A1177" s="7">
        <v>1147</v>
      </c>
      <c r="B1177" s="7" t="str">
        <f t="shared" si="42"/>
        <v>13190768</v>
      </c>
      <c r="C1177" s="17" t="s">
        <v>4361</v>
      </c>
      <c r="D1177" s="7" t="s">
        <v>4362</v>
      </c>
      <c r="E1177" s="7" t="s">
        <v>7050</v>
      </c>
      <c r="F1177" s="7" t="s">
        <v>5808</v>
      </c>
      <c r="G1177" s="2"/>
    </row>
    <row r="1178" spans="1:7" ht="25.05" customHeight="1" x14ac:dyDescent="0.3">
      <c r="A1178" s="7">
        <v>1148</v>
      </c>
      <c r="B1178" s="7" t="str">
        <f t="shared" si="42"/>
        <v>13190780</v>
      </c>
      <c r="C1178" s="17" t="s">
        <v>4553</v>
      </c>
      <c r="D1178" s="7" t="s">
        <v>4554</v>
      </c>
      <c r="E1178" s="7" t="s">
        <v>7051</v>
      </c>
      <c r="F1178" s="7" t="s">
        <v>5808</v>
      </c>
      <c r="G1178" s="2"/>
    </row>
    <row r="1179" spans="1:7" ht="25.05" customHeight="1" x14ac:dyDescent="0.3">
      <c r="A1179" s="7">
        <v>1149</v>
      </c>
      <c r="B1179" s="7" t="str">
        <f t="shared" si="42"/>
        <v>13191601</v>
      </c>
      <c r="C1179" s="17" t="s">
        <v>5037</v>
      </c>
      <c r="D1179" s="7" t="s">
        <v>5038</v>
      </c>
      <c r="E1179" s="7" t="s">
        <v>7052</v>
      </c>
      <c r="F1179" s="7" t="s">
        <v>5820</v>
      </c>
      <c r="G1179" s="2"/>
    </row>
    <row r="1180" spans="1:7" ht="25.05" customHeight="1" x14ac:dyDescent="0.3">
      <c r="A1180" s="7">
        <v>1150</v>
      </c>
      <c r="B1180" s="7" t="str">
        <f t="shared" si="42"/>
        <v>13193459</v>
      </c>
      <c r="C1180" s="17" t="s">
        <v>3472</v>
      </c>
      <c r="D1180" s="7" t="s">
        <v>3473</v>
      </c>
      <c r="E1180" s="7" t="s">
        <v>7053</v>
      </c>
      <c r="F1180" s="7" t="s">
        <v>5820</v>
      </c>
      <c r="G1180" s="2"/>
    </row>
    <row r="1181" spans="1:7" ht="25.05" customHeight="1" x14ac:dyDescent="0.3">
      <c r="A1181" s="7">
        <v>1151</v>
      </c>
      <c r="B1181" s="7" t="str">
        <f t="shared" si="42"/>
        <v>13190183</v>
      </c>
      <c r="C1181" s="17" t="s">
        <v>4708</v>
      </c>
      <c r="D1181" s="7" t="s">
        <v>4709</v>
      </c>
      <c r="E1181" s="7" t="s">
        <v>7054</v>
      </c>
      <c r="F1181" s="7" t="s">
        <v>5820</v>
      </c>
      <c r="G1181" s="2"/>
    </row>
    <row r="1182" spans="1:7" ht="25.05" customHeight="1" x14ac:dyDescent="0.3">
      <c r="A1182" s="7">
        <v>1152</v>
      </c>
      <c r="B1182" s="7" t="str">
        <f t="shared" si="42"/>
        <v>13190761</v>
      </c>
      <c r="C1182" s="17" t="s">
        <v>2755</v>
      </c>
      <c r="D1182" s="7" t="s">
        <v>2756</v>
      </c>
      <c r="E1182" s="7" t="s">
        <v>7055</v>
      </c>
      <c r="F1182" s="7" t="s">
        <v>5820</v>
      </c>
      <c r="G1182" s="2"/>
    </row>
    <row r="1183" spans="1:7" ht="25.05" customHeight="1" x14ac:dyDescent="0.3">
      <c r="A1183" s="7">
        <v>1153</v>
      </c>
      <c r="B1183" s="7" t="str">
        <f t="shared" ref="B1183:B1214" si="43">RIGHT(D1183,8)</f>
        <v>13190788</v>
      </c>
      <c r="C1183" s="17" t="s">
        <v>2721</v>
      </c>
      <c r="D1183" s="7" t="s">
        <v>2722</v>
      </c>
      <c r="E1183" s="7" t="s">
        <v>7056</v>
      </c>
      <c r="F1183" s="7" t="s">
        <v>5820</v>
      </c>
      <c r="G1183" s="2"/>
    </row>
    <row r="1184" spans="1:7" ht="25.05" customHeight="1" x14ac:dyDescent="0.3">
      <c r="A1184" s="7">
        <v>1154</v>
      </c>
      <c r="B1184" s="7" t="str">
        <f t="shared" si="43"/>
        <v>13191207</v>
      </c>
      <c r="C1184" s="17" t="s">
        <v>4447</v>
      </c>
      <c r="D1184" s="7" t="s">
        <v>4448</v>
      </c>
      <c r="E1184" s="7" t="s">
        <v>7057</v>
      </c>
      <c r="F1184" s="7" t="s">
        <v>5808</v>
      </c>
      <c r="G1184" s="2"/>
    </row>
    <row r="1185" spans="1:7" ht="25.05" customHeight="1" x14ac:dyDescent="0.3">
      <c r="A1185" s="7">
        <v>1155</v>
      </c>
      <c r="B1185" s="7" t="str">
        <f t="shared" si="43"/>
        <v>13190743</v>
      </c>
      <c r="C1185" s="17" t="s">
        <v>4475</v>
      </c>
      <c r="D1185" s="7" t="s">
        <v>4476</v>
      </c>
      <c r="E1185" s="7" t="s">
        <v>7058</v>
      </c>
      <c r="F1185" s="7" t="s">
        <v>5808</v>
      </c>
      <c r="G1185" s="2"/>
    </row>
    <row r="1186" spans="1:7" ht="25.05" customHeight="1" x14ac:dyDescent="0.3">
      <c r="A1186" s="7">
        <v>1156</v>
      </c>
      <c r="B1186" s="7" t="str">
        <f t="shared" si="43"/>
        <v>13190751</v>
      </c>
      <c r="C1186" s="17" t="s">
        <v>4471</v>
      </c>
      <c r="D1186" s="7" t="s">
        <v>4472</v>
      </c>
      <c r="E1186" s="7" t="s">
        <v>7059</v>
      </c>
      <c r="F1186" s="7" t="s">
        <v>5808</v>
      </c>
      <c r="G1186" s="2"/>
    </row>
    <row r="1187" spans="1:7" ht="25.05" customHeight="1" x14ac:dyDescent="0.3">
      <c r="A1187" s="7">
        <v>1157</v>
      </c>
      <c r="B1187" s="7" t="str">
        <f t="shared" si="43"/>
        <v>13190760</v>
      </c>
      <c r="C1187" s="17" t="s">
        <v>479</v>
      </c>
      <c r="D1187" s="7" t="s">
        <v>480</v>
      </c>
      <c r="E1187" s="7" t="s">
        <v>7060</v>
      </c>
      <c r="F1187" s="7" t="s">
        <v>5808</v>
      </c>
      <c r="G1187" s="2"/>
    </row>
    <row r="1188" spans="1:7" ht="25.05" customHeight="1" x14ac:dyDescent="0.3">
      <c r="A1188" s="7">
        <v>1158</v>
      </c>
      <c r="B1188" s="7" t="str">
        <f t="shared" si="43"/>
        <v>13190793</v>
      </c>
      <c r="C1188" s="17" t="s">
        <v>4615</v>
      </c>
      <c r="D1188" s="7" t="s">
        <v>4616</v>
      </c>
      <c r="E1188" s="7" t="s">
        <v>6762</v>
      </c>
      <c r="F1188" s="7" t="s">
        <v>5808</v>
      </c>
      <c r="G1188" s="2"/>
    </row>
    <row r="1189" spans="1:7" ht="25.05" customHeight="1" x14ac:dyDescent="0.3">
      <c r="A1189" s="7">
        <v>1159</v>
      </c>
      <c r="B1189" s="7" t="str">
        <f t="shared" si="43"/>
        <v>13190794</v>
      </c>
      <c r="C1189" s="17" t="s">
        <v>70</v>
      </c>
      <c r="D1189" s="7" t="s">
        <v>71</v>
      </c>
      <c r="E1189" s="7" t="s">
        <v>7061</v>
      </c>
      <c r="F1189" s="7" t="s">
        <v>5808</v>
      </c>
      <c r="G1189" s="2"/>
    </row>
    <row r="1190" spans="1:7" ht="25.05" customHeight="1" x14ac:dyDescent="0.3">
      <c r="A1190" s="7">
        <v>1160</v>
      </c>
      <c r="B1190" s="7" t="str">
        <f t="shared" si="43"/>
        <v>13191385</v>
      </c>
      <c r="C1190" s="17" t="s">
        <v>4561</v>
      </c>
      <c r="D1190" s="7" t="s">
        <v>4562</v>
      </c>
      <c r="E1190" s="7" t="s">
        <v>7062</v>
      </c>
      <c r="F1190" s="7" t="s">
        <v>5820</v>
      </c>
      <c r="G1190" s="2"/>
    </row>
    <row r="1191" spans="1:7" ht="25.05" customHeight="1" x14ac:dyDescent="0.3">
      <c r="A1191" s="7">
        <v>1161</v>
      </c>
      <c r="B1191" s="7" t="str">
        <f t="shared" si="43"/>
        <v>13192198</v>
      </c>
      <c r="C1191" s="17" t="s">
        <v>616</v>
      </c>
      <c r="D1191" s="7" t="s">
        <v>617</v>
      </c>
      <c r="E1191" s="7" t="s">
        <v>7063</v>
      </c>
      <c r="F1191" s="7" t="s">
        <v>5820</v>
      </c>
      <c r="G1191" s="2"/>
    </row>
    <row r="1192" spans="1:7" ht="25.05" customHeight="1" x14ac:dyDescent="0.3">
      <c r="A1192" s="7">
        <v>1162</v>
      </c>
      <c r="B1192" s="7" t="str">
        <f t="shared" si="43"/>
        <v>13192354</v>
      </c>
      <c r="C1192" s="17" t="s">
        <v>2737</v>
      </c>
      <c r="D1192" s="7" t="s">
        <v>2738</v>
      </c>
      <c r="E1192" s="7" t="s">
        <v>7064</v>
      </c>
      <c r="F1192" s="7" t="s">
        <v>5820</v>
      </c>
      <c r="G1192" s="2"/>
    </row>
    <row r="1193" spans="1:7" ht="25.05" customHeight="1" x14ac:dyDescent="0.3">
      <c r="A1193" s="7">
        <v>1163</v>
      </c>
      <c r="B1193" s="7" t="str">
        <f t="shared" si="43"/>
        <v>13192677</v>
      </c>
      <c r="C1193" s="17" t="s">
        <v>2759</v>
      </c>
      <c r="D1193" s="7" t="s">
        <v>2760</v>
      </c>
      <c r="E1193" s="7" t="s">
        <v>7065</v>
      </c>
      <c r="F1193" s="7" t="s">
        <v>5820</v>
      </c>
      <c r="G1193" s="2"/>
    </row>
    <row r="1194" spans="1:7" ht="25.05" customHeight="1" x14ac:dyDescent="0.3">
      <c r="A1194" s="7">
        <v>1164</v>
      </c>
      <c r="B1194" s="7" t="str">
        <f t="shared" si="43"/>
        <v>13193295</v>
      </c>
      <c r="C1194" s="17" t="s">
        <v>2782</v>
      </c>
      <c r="D1194" s="7" t="s">
        <v>2783</v>
      </c>
      <c r="E1194" s="7" t="s">
        <v>7066</v>
      </c>
      <c r="F1194" s="7" t="s">
        <v>5820</v>
      </c>
      <c r="G1194" s="2"/>
    </row>
    <row r="1195" spans="1:7" ht="25.05" customHeight="1" x14ac:dyDescent="0.3">
      <c r="A1195" s="7">
        <v>1165</v>
      </c>
      <c r="B1195" s="7" t="str">
        <f t="shared" si="43"/>
        <v>13190190</v>
      </c>
      <c r="C1195" s="17" t="s">
        <v>220</v>
      </c>
      <c r="D1195" s="7" t="s">
        <v>221</v>
      </c>
      <c r="E1195" s="7" t="s">
        <v>7067</v>
      </c>
      <c r="F1195" s="7" t="s">
        <v>5820</v>
      </c>
      <c r="G1195" s="2"/>
    </row>
    <row r="1196" spans="1:7" ht="25.05" customHeight="1" x14ac:dyDescent="0.3">
      <c r="A1196" s="7">
        <v>1166</v>
      </c>
      <c r="B1196" s="7" t="str">
        <f t="shared" si="43"/>
        <v>13190790</v>
      </c>
      <c r="C1196" s="17" t="s">
        <v>4387</v>
      </c>
      <c r="D1196" s="7" t="s">
        <v>4388</v>
      </c>
      <c r="E1196" s="7" t="s">
        <v>7068</v>
      </c>
      <c r="F1196" s="7" t="s">
        <v>5820</v>
      </c>
      <c r="G1196" s="2"/>
    </row>
    <row r="1197" spans="1:7" ht="25.05" customHeight="1" x14ac:dyDescent="0.3">
      <c r="A1197" s="7">
        <v>1167</v>
      </c>
      <c r="B1197" s="7" t="str">
        <f t="shared" si="43"/>
        <v>13193903</v>
      </c>
      <c r="C1197" s="17" t="s">
        <v>5796</v>
      </c>
      <c r="D1197" s="7" t="s">
        <v>2804</v>
      </c>
      <c r="E1197" s="7" t="s">
        <v>7069</v>
      </c>
      <c r="F1197" s="7" t="s">
        <v>5820</v>
      </c>
      <c r="G1197" s="2"/>
    </row>
    <row r="1198" spans="1:7" ht="25.05" customHeight="1" x14ac:dyDescent="0.3">
      <c r="A1198" s="7">
        <v>1168</v>
      </c>
      <c r="B1198" s="7" t="str">
        <f t="shared" si="43"/>
        <v>13190611</v>
      </c>
      <c r="C1198" s="17" t="s">
        <v>2302</v>
      </c>
      <c r="D1198" s="7" t="s">
        <v>2303</v>
      </c>
      <c r="E1198" s="7" t="s">
        <v>7070</v>
      </c>
      <c r="F1198" s="7" t="s">
        <v>5808</v>
      </c>
      <c r="G1198" s="2"/>
    </row>
    <row r="1199" spans="1:7" ht="25.05" customHeight="1" x14ac:dyDescent="0.3">
      <c r="A1199" s="7">
        <v>1169</v>
      </c>
      <c r="B1199" s="7" t="str">
        <f t="shared" si="43"/>
        <v>13192207</v>
      </c>
      <c r="C1199" s="17" t="s">
        <v>282</v>
      </c>
      <c r="D1199" s="7" t="s">
        <v>283</v>
      </c>
      <c r="E1199" s="7" t="s">
        <v>7071</v>
      </c>
      <c r="F1199" s="7" t="s">
        <v>5820</v>
      </c>
      <c r="G1199" s="2"/>
    </row>
    <row r="1200" spans="1:7" ht="25.05" customHeight="1" x14ac:dyDescent="0.3">
      <c r="A1200" s="7">
        <v>1170</v>
      </c>
      <c r="B1200" s="7" t="str">
        <f t="shared" si="43"/>
        <v>13191403</v>
      </c>
      <c r="C1200" s="17" t="s">
        <v>3822</v>
      </c>
      <c r="D1200" s="7" t="s">
        <v>3823</v>
      </c>
      <c r="E1200" s="7" t="s">
        <v>7072</v>
      </c>
      <c r="F1200" s="7" t="s">
        <v>5820</v>
      </c>
      <c r="G1200" s="2"/>
    </row>
    <row r="1201" spans="1:7" ht="25.05" customHeight="1" x14ac:dyDescent="0.3">
      <c r="A1201" s="7">
        <v>1171</v>
      </c>
      <c r="B1201" s="7" t="str">
        <f t="shared" si="43"/>
        <v>13193653</v>
      </c>
      <c r="C1201" s="17" t="s">
        <v>362</v>
      </c>
      <c r="D1201" s="7" t="s">
        <v>363</v>
      </c>
      <c r="E1201" s="7" t="s">
        <v>7073</v>
      </c>
      <c r="F1201" s="7" t="s">
        <v>5820</v>
      </c>
      <c r="G1201" s="2"/>
    </row>
    <row r="1202" spans="1:7" ht="25.05" customHeight="1" x14ac:dyDescent="0.3">
      <c r="A1202" s="7">
        <v>1172</v>
      </c>
      <c r="B1202" s="7" t="str">
        <f t="shared" si="43"/>
        <v>13191764</v>
      </c>
      <c r="C1202" s="17" t="s">
        <v>2029</v>
      </c>
      <c r="D1202" s="7" t="s">
        <v>2030</v>
      </c>
      <c r="E1202" s="7" t="s">
        <v>7074</v>
      </c>
      <c r="F1202" s="7" t="s">
        <v>5820</v>
      </c>
      <c r="G1202" s="2"/>
    </row>
    <row r="1203" spans="1:7" ht="25.05" customHeight="1" x14ac:dyDescent="0.3">
      <c r="A1203" s="7">
        <v>1173</v>
      </c>
      <c r="B1203" s="7" t="str">
        <f t="shared" si="43"/>
        <v>13193166</v>
      </c>
      <c r="C1203" s="17" t="s">
        <v>2735</v>
      </c>
      <c r="D1203" s="7" t="s">
        <v>2736</v>
      </c>
      <c r="E1203" s="7" t="s">
        <v>7075</v>
      </c>
      <c r="F1203" s="7" t="s">
        <v>5820</v>
      </c>
      <c r="G1203" s="2"/>
    </row>
    <row r="1204" spans="1:7" ht="25.05" customHeight="1" x14ac:dyDescent="0.3">
      <c r="A1204" s="7">
        <v>1174</v>
      </c>
      <c r="B1204" s="7" t="str">
        <f t="shared" si="43"/>
        <v>13190836</v>
      </c>
      <c r="C1204" s="17" t="s">
        <v>1333</v>
      </c>
      <c r="D1204" s="7" t="s">
        <v>1334</v>
      </c>
      <c r="E1204" s="7" t="s">
        <v>7076</v>
      </c>
      <c r="F1204" s="7" t="s">
        <v>5820</v>
      </c>
      <c r="G1204" s="2"/>
    </row>
    <row r="1205" spans="1:7" ht="25.05" customHeight="1" x14ac:dyDescent="0.3">
      <c r="A1205" s="7">
        <v>1175</v>
      </c>
      <c r="B1205" s="7" t="str">
        <f t="shared" si="43"/>
        <v>13190871</v>
      </c>
      <c r="C1205" s="17" t="s">
        <v>2800</v>
      </c>
      <c r="D1205" s="7" t="s">
        <v>2801</v>
      </c>
      <c r="E1205" s="7" t="s">
        <v>7077</v>
      </c>
      <c r="F1205" s="7" t="s">
        <v>5820</v>
      </c>
      <c r="G1205" s="2"/>
    </row>
    <row r="1206" spans="1:7" ht="25.05" customHeight="1" x14ac:dyDescent="0.3">
      <c r="A1206" s="7">
        <v>1176</v>
      </c>
      <c r="B1206" s="7" t="str">
        <f t="shared" si="43"/>
        <v>13191932</v>
      </c>
      <c r="C1206" s="17" t="s">
        <v>2753</v>
      </c>
      <c r="D1206" s="7" t="s">
        <v>2754</v>
      </c>
      <c r="E1206" s="7" t="s">
        <v>7078</v>
      </c>
      <c r="F1206" s="7" t="s">
        <v>5820</v>
      </c>
      <c r="G1206" s="2"/>
    </row>
    <row r="1207" spans="1:7" ht="25.05" customHeight="1" x14ac:dyDescent="0.3">
      <c r="A1207" s="7">
        <v>1177</v>
      </c>
      <c r="B1207" s="7" t="str">
        <f t="shared" si="43"/>
        <v>13190861</v>
      </c>
      <c r="C1207" s="17" t="s">
        <v>1959</v>
      </c>
      <c r="D1207" s="7" t="s">
        <v>1960</v>
      </c>
      <c r="E1207" s="7" t="s">
        <v>7079</v>
      </c>
      <c r="F1207" s="7" t="s">
        <v>5820</v>
      </c>
      <c r="G1207" s="2"/>
    </row>
    <row r="1208" spans="1:7" ht="25.05" customHeight="1" x14ac:dyDescent="0.3">
      <c r="A1208" s="7">
        <v>1178</v>
      </c>
      <c r="B1208" s="7" t="str">
        <f t="shared" si="43"/>
        <v>13190875</v>
      </c>
      <c r="C1208" s="17" t="s">
        <v>4421</v>
      </c>
      <c r="D1208" s="7" t="s">
        <v>4422</v>
      </c>
      <c r="E1208" s="7" t="s">
        <v>7080</v>
      </c>
      <c r="F1208" s="7" t="s">
        <v>5820</v>
      </c>
      <c r="G1208" s="2"/>
    </row>
    <row r="1209" spans="1:7" ht="25.05" customHeight="1" x14ac:dyDescent="0.3">
      <c r="A1209" s="7">
        <v>1179</v>
      </c>
      <c r="B1209" s="7" t="str">
        <f t="shared" si="43"/>
        <v>13192694</v>
      </c>
      <c r="C1209" s="17" t="s">
        <v>2630</v>
      </c>
      <c r="D1209" s="7" t="s">
        <v>2631</v>
      </c>
      <c r="E1209" s="7" t="s">
        <v>7081</v>
      </c>
      <c r="F1209" s="7" t="s">
        <v>5820</v>
      </c>
      <c r="G1209" s="2"/>
    </row>
    <row r="1210" spans="1:7" ht="25.05" customHeight="1" x14ac:dyDescent="0.3">
      <c r="A1210" s="7">
        <v>1180</v>
      </c>
      <c r="B1210" s="7" t="str">
        <f t="shared" si="43"/>
        <v>13190870</v>
      </c>
      <c r="C1210" s="17" t="s">
        <v>2768</v>
      </c>
      <c r="D1210" s="7" t="s">
        <v>2769</v>
      </c>
      <c r="E1210" s="7" t="s">
        <v>7082</v>
      </c>
      <c r="F1210" s="7" t="s">
        <v>5820</v>
      </c>
      <c r="G1210" s="2"/>
    </row>
    <row r="1211" spans="1:7" ht="25.05" customHeight="1" x14ac:dyDescent="0.3">
      <c r="A1211" s="7">
        <v>1181</v>
      </c>
      <c r="B1211" s="7" t="str">
        <f t="shared" si="43"/>
        <v>13192693</v>
      </c>
      <c r="C1211" s="17" t="s">
        <v>2418</v>
      </c>
      <c r="D1211" s="7" t="s">
        <v>2419</v>
      </c>
      <c r="E1211" s="7" t="s">
        <v>7083</v>
      </c>
      <c r="F1211" s="7" t="s">
        <v>5820</v>
      </c>
      <c r="G1211" s="2"/>
    </row>
    <row r="1212" spans="1:7" ht="25.05" customHeight="1" x14ac:dyDescent="0.3">
      <c r="A1212" s="7">
        <v>1182</v>
      </c>
      <c r="B1212" s="7" t="str">
        <f t="shared" si="43"/>
        <v>13191425</v>
      </c>
      <c r="C1212" s="17" t="s">
        <v>888</v>
      </c>
      <c r="D1212" s="7" t="s">
        <v>889</v>
      </c>
      <c r="E1212" s="7" t="s">
        <v>7084</v>
      </c>
      <c r="F1212" s="7" t="s">
        <v>5820</v>
      </c>
      <c r="G1212" s="2"/>
    </row>
    <row r="1213" spans="1:7" ht="25.05" customHeight="1" x14ac:dyDescent="0.3">
      <c r="A1213" s="7">
        <v>1183</v>
      </c>
      <c r="B1213" s="7" t="str">
        <f t="shared" si="43"/>
        <v>13192698</v>
      </c>
      <c r="C1213" s="17" t="s">
        <v>1808</v>
      </c>
      <c r="D1213" s="7" t="s">
        <v>1809</v>
      </c>
      <c r="E1213" s="7" t="s">
        <v>7085</v>
      </c>
      <c r="F1213" s="7" t="s">
        <v>5820</v>
      </c>
      <c r="G1213" s="2"/>
    </row>
    <row r="1214" spans="1:7" ht="25.05" customHeight="1" x14ac:dyDescent="0.3">
      <c r="A1214" s="7">
        <v>1184</v>
      </c>
      <c r="B1214" s="7" t="str">
        <f t="shared" si="43"/>
        <v>13193306</v>
      </c>
      <c r="C1214" s="17" t="s">
        <v>2809</v>
      </c>
      <c r="D1214" s="7" t="s">
        <v>2810</v>
      </c>
      <c r="E1214" s="7" t="s">
        <v>7086</v>
      </c>
      <c r="F1214" s="7" t="s">
        <v>5820</v>
      </c>
      <c r="G1214" s="2"/>
    </row>
    <row r="1215" spans="1:7" ht="25.05" customHeight="1" x14ac:dyDescent="0.3">
      <c r="A1215" s="7">
        <v>1185</v>
      </c>
      <c r="B1215" s="7" t="str">
        <f t="shared" ref="B1215:B1230" si="44">RIGHT(D1215,8)</f>
        <v>13193317</v>
      </c>
      <c r="C1215" s="17" t="s">
        <v>3282</v>
      </c>
      <c r="D1215" s="7" t="s">
        <v>3283</v>
      </c>
      <c r="E1215" s="7" t="s">
        <v>7087</v>
      </c>
      <c r="F1215" s="7" t="s">
        <v>5820</v>
      </c>
      <c r="G1215" s="2"/>
    </row>
    <row r="1216" spans="1:7" ht="25.05" customHeight="1" x14ac:dyDescent="0.3">
      <c r="A1216" s="7">
        <v>1186</v>
      </c>
      <c r="B1216" s="7" t="str">
        <f t="shared" si="44"/>
        <v>13190865</v>
      </c>
      <c r="C1216" s="17" t="s">
        <v>3950</v>
      </c>
      <c r="D1216" s="7" t="s">
        <v>3951</v>
      </c>
      <c r="E1216" s="7" t="s">
        <v>7088</v>
      </c>
      <c r="F1216" s="7" t="s">
        <v>5820</v>
      </c>
      <c r="G1216" s="2"/>
    </row>
    <row r="1217" spans="1:7" ht="25.05" customHeight="1" x14ac:dyDescent="0.3">
      <c r="A1217" s="7">
        <v>1187</v>
      </c>
      <c r="B1217" s="7" t="str">
        <f t="shared" si="44"/>
        <v>13192683</v>
      </c>
      <c r="C1217" s="17" t="s">
        <v>2236</v>
      </c>
      <c r="D1217" s="7" t="s">
        <v>2237</v>
      </c>
      <c r="E1217" s="7" t="s">
        <v>7089</v>
      </c>
      <c r="F1217" s="7" t="s">
        <v>5820</v>
      </c>
      <c r="G1217" s="2"/>
    </row>
    <row r="1218" spans="1:7" ht="25.05" customHeight="1" x14ac:dyDescent="0.3">
      <c r="A1218" s="7">
        <v>1188</v>
      </c>
      <c r="B1218" s="7" t="str">
        <f t="shared" si="44"/>
        <v>13192366</v>
      </c>
      <c r="C1218" s="17" t="s">
        <v>2763</v>
      </c>
      <c r="D1218" s="7" t="s">
        <v>2764</v>
      </c>
      <c r="E1218" s="7" t="s">
        <v>7090</v>
      </c>
      <c r="F1218" s="7" t="s">
        <v>5820</v>
      </c>
      <c r="G1218" s="2"/>
    </row>
    <row r="1219" spans="1:7" ht="25.05" customHeight="1" x14ac:dyDescent="0.3">
      <c r="A1219" s="7">
        <v>1189</v>
      </c>
      <c r="B1219" s="7" t="str">
        <f t="shared" si="44"/>
        <v>13192686</v>
      </c>
      <c r="C1219" s="17" t="s">
        <v>3233</v>
      </c>
      <c r="D1219" s="7" t="s">
        <v>3234</v>
      </c>
      <c r="E1219" s="7" t="s">
        <v>7091</v>
      </c>
      <c r="F1219" s="7" t="s">
        <v>5820</v>
      </c>
      <c r="G1219" s="2"/>
    </row>
    <row r="1220" spans="1:7" ht="25.05" customHeight="1" x14ac:dyDescent="0.3">
      <c r="A1220" s="7">
        <v>1190</v>
      </c>
      <c r="B1220" s="7" t="str">
        <f t="shared" si="44"/>
        <v>13191015</v>
      </c>
      <c r="C1220" s="17" t="s">
        <v>4273</v>
      </c>
      <c r="D1220" s="7" t="s">
        <v>4274</v>
      </c>
      <c r="E1220" s="7" t="s">
        <v>7092</v>
      </c>
      <c r="F1220" s="7" t="s">
        <v>5820</v>
      </c>
      <c r="G1220" s="2"/>
    </row>
    <row r="1221" spans="1:7" ht="25.05" customHeight="1" x14ac:dyDescent="0.3">
      <c r="A1221" s="7">
        <v>1191</v>
      </c>
      <c r="B1221" s="7" t="str">
        <f t="shared" si="44"/>
        <v>13192684</v>
      </c>
      <c r="C1221" s="17" t="s">
        <v>1798</v>
      </c>
      <c r="D1221" s="7" t="s">
        <v>1799</v>
      </c>
      <c r="E1221" s="7" t="s">
        <v>7093</v>
      </c>
      <c r="F1221" s="7" t="s">
        <v>5820</v>
      </c>
      <c r="G1221" s="2"/>
    </row>
    <row r="1222" spans="1:7" ht="25.05" customHeight="1" x14ac:dyDescent="0.3">
      <c r="A1222" s="7">
        <v>1192</v>
      </c>
      <c r="B1222" s="7" t="str">
        <f t="shared" si="44"/>
        <v>13191438</v>
      </c>
      <c r="C1222" s="17" t="s">
        <v>2788</v>
      </c>
      <c r="D1222" s="7" t="s">
        <v>2789</v>
      </c>
      <c r="E1222" s="7" t="s">
        <v>7094</v>
      </c>
      <c r="F1222" s="7" t="s">
        <v>5820</v>
      </c>
      <c r="G1222" s="2"/>
    </row>
    <row r="1223" spans="1:7" ht="25.05" customHeight="1" x14ac:dyDescent="0.3">
      <c r="A1223" s="7">
        <v>1193</v>
      </c>
      <c r="B1223" s="7" t="str">
        <f t="shared" si="44"/>
        <v>13202124</v>
      </c>
      <c r="C1223" s="17" t="s">
        <v>476</v>
      </c>
      <c r="D1223" s="7" t="s">
        <v>477</v>
      </c>
      <c r="E1223" s="7" t="s">
        <v>7095</v>
      </c>
      <c r="F1223" s="7" t="s">
        <v>5820</v>
      </c>
      <c r="G1223" s="2"/>
    </row>
    <row r="1224" spans="1:7" ht="25.05" customHeight="1" x14ac:dyDescent="0.3">
      <c r="A1224" s="7">
        <v>1194</v>
      </c>
      <c r="B1224" s="7" t="str">
        <f t="shared" si="44"/>
        <v>13202122</v>
      </c>
      <c r="C1224" s="17" t="s">
        <v>474</v>
      </c>
      <c r="D1224" s="7" t="s">
        <v>475</v>
      </c>
      <c r="E1224" s="7" t="s">
        <v>7096</v>
      </c>
      <c r="F1224" s="7" t="s">
        <v>5820</v>
      </c>
      <c r="G1224" s="2"/>
    </row>
    <row r="1225" spans="1:7" ht="25.05" customHeight="1" x14ac:dyDescent="0.3">
      <c r="A1225" s="7">
        <v>1195</v>
      </c>
      <c r="B1225" s="7" t="str">
        <f t="shared" si="44"/>
        <v>13200606</v>
      </c>
      <c r="C1225" s="17" t="s">
        <v>548</v>
      </c>
      <c r="D1225" s="7" t="s">
        <v>549</v>
      </c>
      <c r="E1225" s="7" t="s">
        <v>7097</v>
      </c>
      <c r="F1225" s="7" t="s">
        <v>5820</v>
      </c>
      <c r="G1225" s="2"/>
    </row>
    <row r="1226" spans="1:7" ht="25.05" customHeight="1" x14ac:dyDescent="0.3">
      <c r="A1226" s="7">
        <v>1196</v>
      </c>
      <c r="B1226" s="7" t="str">
        <f t="shared" si="44"/>
        <v>13170890</v>
      </c>
      <c r="C1226" s="17" t="s">
        <v>4931</v>
      </c>
      <c r="D1226" s="7" t="s">
        <v>4932</v>
      </c>
      <c r="E1226" s="7" t="s">
        <v>7098</v>
      </c>
      <c r="F1226" s="7" t="s">
        <v>5808</v>
      </c>
      <c r="G1226" s="2"/>
    </row>
    <row r="1227" spans="1:7" ht="25.05" customHeight="1" x14ac:dyDescent="0.3">
      <c r="A1227" s="7">
        <v>1197</v>
      </c>
      <c r="B1227" s="7" t="str">
        <f t="shared" si="44"/>
        <v>13172260</v>
      </c>
      <c r="C1227" s="17" t="s">
        <v>4319</v>
      </c>
      <c r="D1227" s="7" t="s">
        <v>4320</v>
      </c>
      <c r="E1227" s="7" t="s">
        <v>7099</v>
      </c>
      <c r="F1227" s="7" t="s">
        <v>5820</v>
      </c>
      <c r="G1227" s="2"/>
    </row>
    <row r="1228" spans="1:7" ht="25.05" customHeight="1" x14ac:dyDescent="0.3">
      <c r="A1228" s="7">
        <v>1198</v>
      </c>
      <c r="B1228" s="7" t="str">
        <f t="shared" si="44"/>
        <v>13173086</v>
      </c>
      <c r="C1228" s="17" t="s">
        <v>4323</v>
      </c>
      <c r="D1228" s="7" t="s">
        <v>4324</v>
      </c>
      <c r="E1228" s="7" t="s">
        <v>7100</v>
      </c>
      <c r="F1228" s="7" t="s">
        <v>5820</v>
      </c>
      <c r="G1228" s="2"/>
    </row>
    <row r="1229" spans="1:7" ht="25.05" customHeight="1" x14ac:dyDescent="0.3">
      <c r="A1229" s="7">
        <v>1199</v>
      </c>
      <c r="B1229" s="7" t="str">
        <f t="shared" si="44"/>
        <v>13170251</v>
      </c>
      <c r="C1229" s="17" t="s">
        <v>3740</v>
      </c>
      <c r="D1229" s="7" t="s">
        <v>3741</v>
      </c>
      <c r="E1229" s="7" t="s">
        <v>7101</v>
      </c>
      <c r="F1229" s="7" t="s">
        <v>5808</v>
      </c>
      <c r="G1229" s="2"/>
    </row>
    <row r="1230" spans="1:7" ht="25.05" customHeight="1" x14ac:dyDescent="0.3">
      <c r="A1230" s="7">
        <v>1200</v>
      </c>
      <c r="B1230" s="7" t="str">
        <f t="shared" si="44"/>
        <v>13173621</v>
      </c>
      <c r="C1230" s="17" t="s">
        <v>1205</v>
      </c>
      <c r="D1230" s="7" t="s">
        <v>1206</v>
      </c>
      <c r="E1230" s="7" t="s">
        <v>7102</v>
      </c>
      <c r="F1230" s="7" t="s">
        <v>5820</v>
      </c>
      <c r="G1230" s="2"/>
    </row>
    <row r="1231" spans="1:7" ht="30" customHeight="1" x14ac:dyDescent="0.3">
      <c r="A1231" s="29" t="s">
        <v>7726</v>
      </c>
      <c r="B1231" s="29"/>
      <c r="C1231" s="29"/>
      <c r="D1231" s="29"/>
      <c r="E1231" s="29"/>
      <c r="F1231" s="29"/>
      <c r="G1231" s="29"/>
    </row>
    <row r="1232" spans="1:7" ht="30" customHeight="1" x14ac:dyDescent="0.3">
      <c r="A1232" s="2" t="s">
        <v>5798</v>
      </c>
      <c r="B1232" s="4" t="s">
        <v>5800</v>
      </c>
      <c r="C1232" s="3" t="s">
        <v>5797</v>
      </c>
      <c r="D1232" s="2" t="s">
        <v>5799</v>
      </c>
      <c r="E1232" s="2" t="s">
        <v>5801</v>
      </c>
      <c r="F1232" s="2" t="s">
        <v>5802</v>
      </c>
      <c r="G1232" s="2" t="s">
        <v>7699</v>
      </c>
    </row>
    <row r="1233" spans="1:7" ht="25.05" customHeight="1" x14ac:dyDescent="0.3">
      <c r="A1233" s="7">
        <v>1201</v>
      </c>
      <c r="B1233" s="7" t="str">
        <f t="shared" ref="B1233:B1264" si="45">RIGHT(D1233,8)</f>
        <v>13171782</v>
      </c>
      <c r="C1233" s="17" t="s">
        <v>4397</v>
      </c>
      <c r="D1233" s="7" t="s">
        <v>4398</v>
      </c>
      <c r="E1233" s="7" t="s">
        <v>7103</v>
      </c>
      <c r="F1233" s="7" t="s">
        <v>5820</v>
      </c>
      <c r="G1233" s="2"/>
    </row>
    <row r="1234" spans="1:7" ht="25.05" customHeight="1" x14ac:dyDescent="0.3">
      <c r="A1234" s="7">
        <v>1202</v>
      </c>
      <c r="B1234" s="7" t="str">
        <f t="shared" si="45"/>
        <v>13171671</v>
      </c>
      <c r="C1234" s="17" t="s">
        <v>2490</v>
      </c>
      <c r="D1234" s="7" t="s">
        <v>2491</v>
      </c>
      <c r="E1234" s="7" t="s">
        <v>7104</v>
      </c>
      <c r="F1234" s="7" t="s">
        <v>5820</v>
      </c>
      <c r="G1234" s="2"/>
    </row>
    <row r="1235" spans="1:7" ht="25.05" customHeight="1" x14ac:dyDescent="0.3">
      <c r="A1235" s="7">
        <v>1203</v>
      </c>
      <c r="B1235" s="7" t="str">
        <f t="shared" si="45"/>
        <v>13171553</v>
      </c>
      <c r="C1235" s="17" t="s">
        <v>2174</v>
      </c>
      <c r="D1235" s="7" t="s">
        <v>2175</v>
      </c>
      <c r="E1235" s="7" t="s">
        <v>7105</v>
      </c>
      <c r="F1235" s="7" t="s">
        <v>5808</v>
      </c>
      <c r="G1235" s="2"/>
    </row>
    <row r="1236" spans="1:7" ht="25.05" customHeight="1" x14ac:dyDescent="0.3">
      <c r="A1236" s="7">
        <v>1204</v>
      </c>
      <c r="B1236" s="7" t="str">
        <f t="shared" si="45"/>
        <v>13172672</v>
      </c>
      <c r="C1236" s="17" t="s">
        <v>1236</v>
      </c>
      <c r="D1236" s="7" t="s">
        <v>1237</v>
      </c>
      <c r="E1236" s="7" t="s">
        <v>7106</v>
      </c>
      <c r="F1236" s="7" t="s">
        <v>5808</v>
      </c>
      <c r="G1236" s="2"/>
    </row>
    <row r="1237" spans="1:7" ht="25.05" customHeight="1" x14ac:dyDescent="0.3">
      <c r="A1237" s="7">
        <v>1205</v>
      </c>
      <c r="B1237" s="7" t="str">
        <f t="shared" si="45"/>
        <v>13171235</v>
      </c>
      <c r="C1237" s="17" t="s">
        <v>2927</v>
      </c>
      <c r="D1237" s="7" t="s">
        <v>2928</v>
      </c>
      <c r="E1237" s="7" t="s">
        <v>7107</v>
      </c>
      <c r="F1237" s="7" t="s">
        <v>5820</v>
      </c>
      <c r="G1237" s="2"/>
    </row>
    <row r="1238" spans="1:7" ht="25.05" customHeight="1" x14ac:dyDescent="0.3">
      <c r="A1238" s="7">
        <v>1206</v>
      </c>
      <c r="B1238" s="7" t="str">
        <f t="shared" si="45"/>
        <v>13170248</v>
      </c>
      <c r="C1238" s="17" t="s">
        <v>2715</v>
      </c>
      <c r="D1238" s="7" t="s">
        <v>2716</v>
      </c>
      <c r="E1238" s="7" t="s">
        <v>7108</v>
      </c>
      <c r="F1238" s="7" t="s">
        <v>5820</v>
      </c>
      <c r="G1238" s="2"/>
    </row>
    <row r="1239" spans="1:7" ht="25.05" customHeight="1" x14ac:dyDescent="0.3">
      <c r="A1239" s="7">
        <v>1207</v>
      </c>
      <c r="B1239" s="7" t="str">
        <f t="shared" si="45"/>
        <v>13171925</v>
      </c>
      <c r="C1239" s="17" t="s">
        <v>1234</v>
      </c>
      <c r="D1239" s="7" t="s">
        <v>1235</v>
      </c>
      <c r="E1239" s="7" t="s">
        <v>7109</v>
      </c>
      <c r="F1239" s="7" t="s">
        <v>5820</v>
      </c>
      <c r="G1239" s="2"/>
    </row>
    <row r="1240" spans="1:7" ht="25.05" customHeight="1" x14ac:dyDescent="0.3">
      <c r="A1240" s="7">
        <v>1208</v>
      </c>
      <c r="B1240" s="7" t="str">
        <f t="shared" si="45"/>
        <v>13172914</v>
      </c>
      <c r="C1240" s="17" t="s">
        <v>5059</v>
      </c>
      <c r="D1240" s="7" t="s">
        <v>5060</v>
      </c>
      <c r="E1240" s="7" t="s">
        <v>7110</v>
      </c>
      <c r="F1240" s="7" t="s">
        <v>5820</v>
      </c>
      <c r="G1240" s="2"/>
    </row>
    <row r="1241" spans="1:7" ht="25.05" customHeight="1" x14ac:dyDescent="0.3">
      <c r="A1241" s="7">
        <v>1209</v>
      </c>
      <c r="B1241" s="7" t="str">
        <f t="shared" si="45"/>
        <v>13182539</v>
      </c>
      <c r="C1241" s="17" t="s">
        <v>4784</v>
      </c>
      <c r="D1241" s="7" t="s">
        <v>4785</v>
      </c>
      <c r="E1241" s="7" t="s">
        <v>7111</v>
      </c>
      <c r="F1241" s="7" t="s">
        <v>5820</v>
      </c>
      <c r="G1241" s="2"/>
    </row>
    <row r="1242" spans="1:7" ht="25.05" customHeight="1" x14ac:dyDescent="0.3">
      <c r="A1242" s="7">
        <v>1210</v>
      </c>
      <c r="B1242" s="7" t="str">
        <f t="shared" si="45"/>
        <v>13182945</v>
      </c>
      <c r="C1242" s="17" t="s">
        <v>4189</v>
      </c>
      <c r="D1242" s="7" t="s">
        <v>4190</v>
      </c>
      <c r="E1242" s="7" t="s">
        <v>7112</v>
      </c>
      <c r="F1242" s="7" t="s">
        <v>5820</v>
      </c>
      <c r="G1242" s="2"/>
    </row>
    <row r="1243" spans="1:7" ht="25.05" customHeight="1" x14ac:dyDescent="0.3">
      <c r="A1243" s="7">
        <v>1211</v>
      </c>
      <c r="B1243" s="7" t="str">
        <f t="shared" si="45"/>
        <v>13182792</v>
      </c>
      <c r="C1243" s="17" t="s">
        <v>1255</v>
      </c>
      <c r="D1243" s="7" t="s">
        <v>1256</v>
      </c>
      <c r="E1243" s="7" t="s">
        <v>7113</v>
      </c>
      <c r="F1243" s="7" t="s">
        <v>5808</v>
      </c>
      <c r="G1243" s="2"/>
    </row>
    <row r="1244" spans="1:7" ht="25.05" customHeight="1" x14ac:dyDescent="0.3">
      <c r="A1244" s="7">
        <v>1212</v>
      </c>
      <c r="B1244" s="7" t="str">
        <f t="shared" si="45"/>
        <v>13180996</v>
      </c>
      <c r="C1244" s="17" t="s">
        <v>402</v>
      </c>
      <c r="D1244" s="7" t="s">
        <v>403</v>
      </c>
      <c r="E1244" s="7" t="s">
        <v>7114</v>
      </c>
      <c r="F1244" s="7" t="s">
        <v>5808</v>
      </c>
      <c r="G1244" s="2"/>
    </row>
    <row r="1245" spans="1:7" ht="25.05" customHeight="1" x14ac:dyDescent="0.3">
      <c r="A1245" s="7">
        <v>1213</v>
      </c>
      <c r="B1245" s="7" t="str">
        <f t="shared" si="45"/>
        <v>13182108</v>
      </c>
      <c r="C1245" s="17" t="s">
        <v>2268</v>
      </c>
      <c r="D1245" s="7" t="s">
        <v>2269</v>
      </c>
      <c r="E1245" s="7" t="s">
        <v>7115</v>
      </c>
      <c r="F1245" s="7" t="s">
        <v>5808</v>
      </c>
      <c r="G1245" s="2"/>
    </row>
    <row r="1246" spans="1:7" ht="25.05" customHeight="1" x14ac:dyDescent="0.3">
      <c r="A1246" s="7">
        <v>1214</v>
      </c>
      <c r="B1246" s="7" t="str">
        <f t="shared" si="45"/>
        <v>13182098</v>
      </c>
      <c r="C1246" s="17" t="s">
        <v>4684</v>
      </c>
      <c r="D1246" s="7" t="s">
        <v>4685</v>
      </c>
      <c r="E1246" s="7" t="s">
        <v>7116</v>
      </c>
      <c r="F1246" s="7" t="s">
        <v>5820</v>
      </c>
      <c r="G1246" s="2"/>
    </row>
    <row r="1247" spans="1:7" ht="25.05" customHeight="1" x14ac:dyDescent="0.3">
      <c r="A1247" s="7">
        <v>1215</v>
      </c>
      <c r="B1247" s="7" t="str">
        <f t="shared" si="45"/>
        <v>13182436</v>
      </c>
      <c r="C1247" s="17" t="s">
        <v>3753</v>
      </c>
      <c r="D1247" s="7" t="s">
        <v>3754</v>
      </c>
      <c r="E1247" s="7" t="s">
        <v>7117</v>
      </c>
      <c r="F1247" s="7" t="s">
        <v>5808</v>
      </c>
      <c r="G1247" s="2"/>
    </row>
    <row r="1248" spans="1:7" ht="25.05" customHeight="1" x14ac:dyDescent="0.3">
      <c r="A1248" s="7">
        <v>1216</v>
      </c>
      <c r="B1248" s="7" t="str">
        <f t="shared" si="45"/>
        <v>13183660</v>
      </c>
      <c r="C1248" s="17" t="s">
        <v>2602</v>
      </c>
      <c r="D1248" s="7" t="s">
        <v>2603</v>
      </c>
      <c r="E1248" s="7" t="s">
        <v>7118</v>
      </c>
      <c r="F1248" s="7" t="s">
        <v>5808</v>
      </c>
      <c r="G1248" s="2"/>
    </row>
    <row r="1249" spans="1:7" ht="25.05" customHeight="1" x14ac:dyDescent="0.3">
      <c r="A1249" s="7">
        <v>1217</v>
      </c>
      <c r="B1249" s="7" t="str">
        <f t="shared" si="45"/>
        <v>13182796</v>
      </c>
      <c r="C1249" s="17" t="s">
        <v>2896</v>
      </c>
      <c r="D1249" s="7" t="s">
        <v>2897</v>
      </c>
      <c r="E1249" s="7" t="s">
        <v>7119</v>
      </c>
      <c r="F1249" s="7" t="s">
        <v>5820</v>
      </c>
      <c r="G1249" s="2"/>
    </row>
    <row r="1250" spans="1:7" ht="25.05" customHeight="1" x14ac:dyDescent="0.3">
      <c r="A1250" s="7">
        <v>1218</v>
      </c>
      <c r="B1250" s="7" t="str">
        <f t="shared" si="45"/>
        <v>13181003</v>
      </c>
      <c r="C1250" s="17" t="s">
        <v>3761</v>
      </c>
      <c r="D1250" s="7" t="s">
        <v>3762</v>
      </c>
      <c r="E1250" s="7" t="s">
        <v>7120</v>
      </c>
      <c r="F1250" s="7" t="s">
        <v>5808</v>
      </c>
      <c r="G1250" s="2"/>
    </row>
    <row r="1251" spans="1:7" ht="25.05" customHeight="1" x14ac:dyDescent="0.3">
      <c r="A1251" s="7">
        <v>1219</v>
      </c>
      <c r="B1251" s="7" t="str">
        <f t="shared" si="45"/>
        <v>13190827</v>
      </c>
      <c r="C1251" s="17" t="s">
        <v>1957</v>
      </c>
      <c r="D1251" s="7" t="s">
        <v>1958</v>
      </c>
      <c r="E1251" s="7" t="s">
        <v>7121</v>
      </c>
      <c r="F1251" s="7" t="s">
        <v>5808</v>
      </c>
      <c r="G1251" s="2"/>
    </row>
    <row r="1252" spans="1:7" ht="25.05" customHeight="1" x14ac:dyDescent="0.3">
      <c r="A1252" s="7">
        <v>1220</v>
      </c>
      <c r="B1252" s="7" t="str">
        <f t="shared" si="45"/>
        <v>13190853</v>
      </c>
      <c r="C1252" s="17" t="s">
        <v>676</v>
      </c>
      <c r="D1252" s="7" t="s">
        <v>677</v>
      </c>
      <c r="E1252" s="7" t="s">
        <v>7122</v>
      </c>
      <c r="F1252" s="7" t="s">
        <v>5808</v>
      </c>
      <c r="G1252" s="2"/>
    </row>
    <row r="1253" spans="1:7" ht="25.05" customHeight="1" x14ac:dyDescent="0.3">
      <c r="A1253" s="7">
        <v>1221</v>
      </c>
      <c r="B1253" s="7" t="str">
        <f t="shared" si="45"/>
        <v>13191712</v>
      </c>
      <c r="C1253" s="17" t="s">
        <v>726</v>
      </c>
      <c r="D1253" s="7" t="s">
        <v>727</v>
      </c>
      <c r="E1253" s="7" t="s">
        <v>7123</v>
      </c>
      <c r="F1253" s="7" t="s">
        <v>5808</v>
      </c>
      <c r="G1253" s="2"/>
    </row>
    <row r="1254" spans="1:7" ht="25.05" customHeight="1" x14ac:dyDescent="0.3">
      <c r="A1254" s="7">
        <v>1222</v>
      </c>
      <c r="B1254" s="7" t="str">
        <f t="shared" si="45"/>
        <v>13191626</v>
      </c>
      <c r="C1254" s="17" t="s">
        <v>754</v>
      </c>
      <c r="D1254" s="7" t="s">
        <v>755</v>
      </c>
      <c r="E1254" s="7" t="s">
        <v>7124</v>
      </c>
      <c r="F1254" s="7" t="s">
        <v>5808</v>
      </c>
      <c r="G1254" s="2"/>
    </row>
    <row r="1255" spans="1:7" ht="25.05" customHeight="1" x14ac:dyDescent="0.3">
      <c r="A1255" s="7">
        <v>1223</v>
      </c>
      <c r="B1255" s="7" t="str">
        <f t="shared" si="45"/>
        <v>13190367</v>
      </c>
      <c r="C1255" s="17" t="s">
        <v>192</v>
      </c>
      <c r="D1255" s="7" t="s">
        <v>193</v>
      </c>
      <c r="E1255" s="7" t="s">
        <v>7125</v>
      </c>
      <c r="F1255" s="7" t="s">
        <v>5820</v>
      </c>
      <c r="G1255" s="2"/>
    </row>
    <row r="1256" spans="1:7" ht="25.05" customHeight="1" x14ac:dyDescent="0.3">
      <c r="A1256" s="7">
        <v>1224</v>
      </c>
      <c r="B1256" s="7" t="str">
        <f t="shared" si="45"/>
        <v>13191792</v>
      </c>
      <c r="C1256" s="17" t="s">
        <v>2647</v>
      </c>
      <c r="D1256" s="7" t="s">
        <v>2648</v>
      </c>
      <c r="E1256" s="7" t="s">
        <v>7126</v>
      </c>
      <c r="F1256" s="7" t="s">
        <v>5820</v>
      </c>
      <c r="G1256" s="2"/>
    </row>
    <row r="1257" spans="1:7" ht="25.05" customHeight="1" x14ac:dyDescent="0.3">
      <c r="A1257" s="7">
        <v>1225</v>
      </c>
      <c r="B1257" s="7" t="str">
        <f t="shared" si="45"/>
        <v>13190102</v>
      </c>
      <c r="C1257" s="17" t="s">
        <v>2398</v>
      </c>
      <c r="D1257" s="7" t="s">
        <v>2399</v>
      </c>
      <c r="E1257" s="7" t="s">
        <v>7127</v>
      </c>
      <c r="F1257" s="7" t="s">
        <v>5820</v>
      </c>
      <c r="G1257" s="2"/>
    </row>
    <row r="1258" spans="1:7" ht="25.05" customHeight="1" x14ac:dyDescent="0.3">
      <c r="A1258" s="7">
        <v>1226</v>
      </c>
      <c r="B1258" s="7" t="str">
        <f t="shared" si="45"/>
        <v>13190873</v>
      </c>
      <c r="C1258" s="17" t="s">
        <v>376</v>
      </c>
      <c r="D1258" s="7" t="s">
        <v>377</v>
      </c>
      <c r="E1258" s="7" t="s">
        <v>7128</v>
      </c>
      <c r="F1258" s="7" t="s">
        <v>5820</v>
      </c>
      <c r="G1258" s="2"/>
    </row>
    <row r="1259" spans="1:7" ht="25.05" customHeight="1" x14ac:dyDescent="0.3">
      <c r="A1259" s="7">
        <v>1227</v>
      </c>
      <c r="B1259" s="7" t="str">
        <f t="shared" si="45"/>
        <v>13180314</v>
      </c>
      <c r="C1259" s="17" t="s">
        <v>1632</v>
      </c>
      <c r="D1259" s="7" t="s">
        <v>1633</v>
      </c>
      <c r="E1259" s="7" t="s">
        <v>7129</v>
      </c>
      <c r="F1259" s="7" t="s">
        <v>5808</v>
      </c>
      <c r="G1259" s="2"/>
    </row>
    <row r="1260" spans="1:7" ht="25.05" customHeight="1" x14ac:dyDescent="0.3">
      <c r="A1260" s="7">
        <v>1228</v>
      </c>
      <c r="B1260" s="7" t="str">
        <f t="shared" si="45"/>
        <v>13190812</v>
      </c>
      <c r="C1260" s="17" t="s">
        <v>1854</v>
      </c>
      <c r="D1260" s="7" t="s">
        <v>1855</v>
      </c>
      <c r="E1260" s="7" t="s">
        <v>7130</v>
      </c>
      <c r="F1260" s="7" t="s">
        <v>5808</v>
      </c>
      <c r="G1260" s="2"/>
    </row>
    <row r="1261" spans="1:7" ht="25.05" customHeight="1" x14ac:dyDescent="0.3">
      <c r="A1261" s="7">
        <v>1229</v>
      </c>
      <c r="B1261" s="7" t="str">
        <f t="shared" si="45"/>
        <v>13190613</v>
      </c>
      <c r="C1261" s="17" t="s">
        <v>2014</v>
      </c>
      <c r="D1261" s="7" t="s">
        <v>2015</v>
      </c>
      <c r="E1261" s="7" t="s">
        <v>7131</v>
      </c>
      <c r="F1261" s="7" t="s">
        <v>5808</v>
      </c>
      <c r="G1261" s="2"/>
    </row>
    <row r="1262" spans="1:7" ht="25.05" customHeight="1" x14ac:dyDescent="0.3">
      <c r="A1262" s="7">
        <v>1230</v>
      </c>
      <c r="B1262" s="7" t="str">
        <f t="shared" si="45"/>
        <v>13193095</v>
      </c>
      <c r="C1262" s="17" t="s">
        <v>380</v>
      </c>
      <c r="D1262" s="7" t="s">
        <v>381</v>
      </c>
      <c r="E1262" s="7" t="s">
        <v>7132</v>
      </c>
      <c r="F1262" s="7" t="s">
        <v>5820</v>
      </c>
      <c r="G1262" s="2"/>
    </row>
    <row r="1263" spans="1:7" ht="25.05" customHeight="1" x14ac:dyDescent="0.3">
      <c r="A1263" s="7">
        <v>1231</v>
      </c>
      <c r="B1263" s="7" t="str">
        <f t="shared" si="45"/>
        <v>13192839</v>
      </c>
      <c r="C1263" s="17" t="s">
        <v>370</v>
      </c>
      <c r="D1263" s="7" t="s">
        <v>371</v>
      </c>
      <c r="E1263" s="7" t="s">
        <v>7133</v>
      </c>
      <c r="F1263" s="7" t="s">
        <v>5820</v>
      </c>
      <c r="G1263" s="2"/>
    </row>
    <row r="1264" spans="1:7" ht="25.05" customHeight="1" x14ac:dyDescent="0.3">
      <c r="A1264" s="7">
        <v>1232</v>
      </c>
      <c r="B1264" s="7" t="str">
        <f t="shared" si="45"/>
        <v>13192704</v>
      </c>
      <c r="C1264" s="17" t="s">
        <v>1689</v>
      </c>
      <c r="D1264" s="7" t="s">
        <v>1690</v>
      </c>
      <c r="E1264" s="7" t="s">
        <v>7134</v>
      </c>
      <c r="F1264" s="7" t="s">
        <v>5820</v>
      </c>
      <c r="G1264" s="2"/>
    </row>
    <row r="1265" spans="1:7" ht="25.05" customHeight="1" x14ac:dyDescent="0.3">
      <c r="A1265" s="7">
        <v>1233</v>
      </c>
      <c r="B1265" s="7" t="str">
        <f t="shared" ref="B1265:B1296" si="46">RIGHT(D1265,8)</f>
        <v>13193266</v>
      </c>
      <c r="C1265" s="17" t="s">
        <v>2063</v>
      </c>
      <c r="D1265" s="7" t="s">
        <v>2064</v>
      </c>
      <c r="E1265" s="7" t="s">
        <v>7135</v>
      </c>
      <c r="F1265" s="7" t="s">
        <v>5820</v>
      </c>
      <c r="G1265" s="2"/>
    </row>
    <row r="1266" spans="1:7" ht="25.05" customHeight="1" x14ac:dyDescent="0.3">
      <c r="A1266" s="7">
        <v>1234</v>
      </c>
      <c r="B1266" s="7" t="str">
        <f t="shared" si="46"/>
        <v>13193354</v>
      </c>
      <c r="C1266" s="17" t="s">
        <v>438</v>
      </c>
      <c r="D1266" s="7" t="s">
        <v>439</v>
      </c>
      <c r="E1266" s="7" t="s">
        <v>7136</v>
      </c>
      <c r="F1266" s="7" t="s">
        <v>5820</v>
      </c>
      <c r="G1266" s="2"/>
    </row>
    <row r="1267" spans="1:7" ht="25.05" customHeight="1" x14ac:dyDescent="0.3">
      <c r="A1267" s="7">
        <v>1235</v>
      </c>
      <c r="B1267" s="7" t="str">
        <f t="shared" si="46"/>
        <v>13191047</v>
      </c>
      <c r="C1267" s="17" t="s">
        <v>2238</v>
      </c>
      <c r="D1267" s="7" t="s">
        <v>2239</v>
      </c>
      <c r="E1267" s="7" t="s">
        <v>7137</v>
      </c>
      <c r="F1267" s="7" t="s">
        <v>5820</v>
      </c>
      <c r="G1267" s="2"/>
    </row>
    <row r="1268" spans="1:7" ht="25.05" customHeight="1" x14ac:dyDescent="0.3">
      <c r="A1268" s="7">
        <v>1236</v>
      </c>
      <c r="B1268" s="7" t="str">
        <f t="shared" si="46"/>
        <v>13190850</v>
      </c>
      <c r="C1268" s="17" t="s">
        <v>2711</v>
      </c>
      <c r="D1268" s="7" t="s">
        <v>2712</v>
      </c>
      <c r="E1268" s="7" t="s">
        <v>7138</v>
      </c>
      <c r="F1268" s="7" t="s">
        <v>5820</v>
      </c>
      <c r="G1268" s="2"/>
    </row>
    <row r="1269" spans="1:7" ht="25.05" customHeight="1" x14ac:dyDescent="0.3">
      <c r="A1269" s="7">
        <v>1237</v>
      </c>
      <c r="B1269" s="7" t="str">
        <f t="shared" si="46"/>
        <v>13190108</v>
      </c>
      <c r="C1269" s="17" t="s">
        <v>2707</v>
      </c>
      <c r="D1269" s="7" t="s">
        <v>2708</v>
      </c>
      <c r="E1269" s="7" t="s">
        <v>7139</v>
      </c>
      <c r="F1269" s="7" t="s">
        <v>5820</v>
      </c>
      <c r="G1269" s="2"/>
    </row>
    <row r="1270" spans="1:7" ht="25.05" customHeight="1" x14ac:dyDescent="0.3">
      <c r="A1270" s="7">
        <v>1238</v>
      </c>
      <c r="B1270" s="7" t="str">
        <f t="shared" si="46"/>
        <v>13190817</v>
      </c>
      <c r="C1270" s="17" t="s">
        <v>2069</v>
      </c>
      <c r="D1270" s="7" t="s">
        <v>2070</v>
      </c>
      <c r="E1270" s="7" t="s">
        <v>7140</v>
      </c>
      <c r="F1270" s="7" t="s">
        <v>5820</v>
      </c>
      <c r="G1270" s="2"/>
    </row>
    <row r="1271" spans="1:7" ht="25.05" customHeight="1" x14ac:dyDescent="0.3">
      <c r="A1271" s="7">
        <v>1239</v>
      </c>
      <c r="B1271" s="7" t="str">
        <f t="shared" si="46"/>
        <v>13190856</v>
      </c>
      <c r="C1271" s="17" t="s">
        <v>1812</v>
      </c>
      <c r="D1271" s="7" t="s">
        <v>1813</v>
      </c>
      <c r="E1271" s="7" t="s">
        <v>7141</v>
      </c>
      <c r="F1271" s="7" t="s">
        <v>5808</v>
      </c>
      <c r="G1271" s="2"/>
    </row>
    <row r="1272" spans="1:7" ht="25.05" customHeight="1" x14ac:dyDescent="0.3">
      <c r="A1272" s="7">
        <v>1240</v>
      </c>
      <c r="B1272" s="7" t="str">
        <f t="shared" si="46"/>
        <v>13190810</v>
      </c>
      <c r="C1272" s="17" t="s">
        <v>890</v>
      </c>
      <c r="D1272" s="7" t="s">
        <v>891</v>
      </c>
      <c r="E1272" s="7" t="s">
        <v>7142</v>
      </c>
      <c r="F1272" s="7" t="s">
        <v>5808</v>
      </c>
      <c r="G1272" s="2"/>
    </row>
    <row r="1273" spans="1:7" ht="25.05" customHeight="1" x14ac:dyDescent="0.3">
      <c r="A1273" s="7">
        <v>1241</v>
      </c>
      <c r="B1273" s="7" t="str">
        <f t="shared" si="46"/>
        <v>13192632</v>
      </c>
      <c r="C1273" s="17" t="s">
        <v>3049</v>
      </c>
      <c r="D1273" s="7" t="s">
        <v>3050</v>
      </c>
      <c r="E1273" s="7" t="s">
        <v>7143</v>
      </c>
      <c r="F1273" s="7" t="s">
        <v>5808</v>
      </c>
      <c r="G1273" s="2"/>
    </row>
    <row r="1274" spans="1:7" ht="25.05" customHeight="1" x14ac:dyDescent="0.3">
      <c r="A1274" s="7">
        <v>1242</v>
      </c>
      <c r="B1274" s="7" t="str">
        <f t="shared" si="46"/>
        <v>13192088</v>
      </c>
      <c r="C1274" s="17" t="s">
        <v>728</v>
      </c>
      <c r="D1274" s="7" t="s">
        <v>729</v>
      </c>
      <c r="E1274" s="7" t="s">
        <v>7144</v>
      </c>
      <c r="F1274" s="7" t="s">
        <v>5820</v>
      </c>
      <c r="G1274" s="2"/>
    </row>
    <row r="1275" spans="1:7" ht="25.05" customHeight="1" x14ac:dyDescent="0.3">
      <c r="A1275" s="7">
        <v>1243</v>
      </c>
      <c r="B1275" s="7" t="str">
        <f t="shared" si="46"/>
        <v>13193353</v>
      </c>
      <c r="C1275" s="17" t="s">
        <v>3500</v>
      </c>
      <c r="D1275" s="7" t="s">
        <v>3501</v>
      </c>
      <c r="E1275" s="7" t="s">
        <v>7145</v>
      </c>
      <c r="F1275" s="7" t="s">
        <v>5820</v>
      </c>
      <c r="G1275" s="2"/>
    </row>
    <row r="1276" spans="1:7" ht="25.05" customHeight="1" x14ac:dyDescent="0.3">
      <c r="A1276" s="7">
        <v>1244</v>
      </c>
      <c r="B1276" s="7" t="str">
        <f t="shared" si="46"/>
        <v>13190795</v>
      </c>
      <c r="C1276" s="17" t="s">
        <v>1654</v>
      </c>
      <c r="D1276" s="7" t="s">
        <v>1655</v>
      </c>
      <c r="E1276" s="7" t="s">
        <v>7146</v>
      </c>
      <c r="F1276" s="7" t="s">
        <v>5808</v>
      </c>
      <c r="G1276" s="2"/>
    </row>
    <row r="1277" spans="1:7" ht="25.05" customHeight="1" x14ac:dyDescent="0.3">
      <c r="A1277" s="7">
        <v>1245</v>
      </c>
      <c r="B1277" s="7" t="str">
        <f t="shared" si="46"/>
        <v>13191765</v>
      </c>
      <c r="C1277" s="17" t="s">
        <v>560</v>
      </c>
      <c r="D1277" s="7" t="s">
        <v>561</v>
      </c>
      <c r="E1277" s="7" t="s">
        <v>7147</v>
      </c>
      <c r="F1277" s="7" t="s">
        <v>5808</v>
      </c>
      <c r="G1277" s="2"/>
    </row>
    <row r="1278" spans="1:7" ht="25.05" customHeight="1" x14ac:dyDescent="0.3">
      <c r="A1278" s="7">
        <v>1246</v>
      </c>
      <c r="B1278" s="7" t="str">
        <f t="shared" si="46"/>
        <v>13193257</v>
      </c>
      <c r="C1278" s="17" t="s">
        <v>2358</v>
      </c>
      <c r="D1278" s="7" t="s">
        <v>2359</v>
      </c>
      <c r="E1278" s="7" t="s">
        <v>7148</v>
      </c>
      <c r="F1278" s="7" t="s">
        <v>5820</v>
      </c>
      <c r="G1278" s="2"/>
    </row>
    <row r="1279" spans="1:7" ht="25.05" customHeight="1" x14ac:dyDescent="0.3">
      <c r="A1279" s="7">
        <v>1247</v>
      </c>
      <c r="B1279" s="7" t="str">
        <f t="shared" si="46"/>
        <v>13192426</v>
      </c>
      <c r="C1279" s="17" t="s">
        <v>4969</v>
      </c>
      <c r="D1279" s="7" t="s">
        <v>4970</v>
      </c>
      <c r="E1279" s="7" t="s">
        <v>7149</v>
      </c>
      <c r="F1279" s="7" t="s">
        <v>5808</v>
      </c>
      <c r="G1279" s="2"/>
    </row>
    <row r="1280" spans="1:7" ht="25.05" customHeight="1" x14ac:dyDescent="0.3">
      <c r="A1280" s="7">
        <v>1248</v>
      </c>
      <c r="B1280" s="7" t="str">
        <f t="shared" si="46"/>
        <v>13193239</v>
      </c>
      <c r="C1280" s="17" t="s">
        <v>4979</v>
      </c>
      <c r="D1280" s="7" t="s">
        <v>4980</v>
      </c>
      <c r="E1280" s="7" t="s">
        <v>7150</v>
      </c>
      <c r="F1280" s="7" t="s">
        <v>5808</v>
      </c>
      <c r="G1280" s="2"/>
    </row>
    <row r="1281" spans="1:7" ht="25.05" customHeight="1" x14ac:dyDescent="0.3">
      <c r="A1281" s="7">
        <v>1249</v>
      </c>
      <c r="B1281" s="7" t="str">
        <f t="shared" si="46"/>
        <v>13192822</v>
      </c>
      <c r="C1281" s="17" t="s">
        <v>2705</v>
      </c>
      <c r="D1281" s="7" t="s">
        <v>2706</v>
      </c>
      <c r="E1281" s="7" t="s">
        <v>7151</v>
      </c>
      <c r="F1281" s="7" t="s">
        <v>5820</v>
      </c>
      <c r="G1281" s="2"/>
    </row>
    <row r="1282" spans="1:7" ht="25.05" customHeight="1" x14ac:dyDescent="0.3">
      <c r="A1282" s="7">
        <v>1250</v>
      </c>
      <c r="B1282" s="7" t="str">
        <f t="shared" si="46"/>
        <v>13193345</v>
      </c>
      <c r="C1282" s="17" t="s">
        <v>3820</v>
      </c>
      <c r="D1282" s="7" t="s">
        <v>3821</v>
      </c>
      <c r="E1282" s="7" t="s">
        <v>7152</v>
      </c>
      <c r="F1282" s="7" t="s">
        <v>5820</v>
      </c>
      <c r="G1282" s="2"/>
    </row>
    <row r="1283" spans="1:7" ht="25.05" customHeight="1" x14ac:dyDescent="0.3">
      <c r="A1283" s="7">
        <v>1251</v>
      </c>
      <c r="B1283" s="7" t="str">
        <f t="shared" si="46"/>
        <v>13191633</v>
      </c>
      <c r="C1283" s="17" t="s">
        <v>130</v>
      </c>
      <c r="D1283" s="7" t="s">
        <v>131</v>
      </c>
      <c r="E1283" s="7" t="s">
        <v>7153</v>
      </c>
      <c r="F1283" s="7" t="s">
        <v>5820</v>
      </c>
      <c r="G1283" s="2"/>
    </row>
    <row r="1284" spans="1:7" ht="25.05" customHeight="1" x14ac:dyDescent="0.3">
      <c r="A1284" s="7">
        <v>1252</v>
      </c>
      <c r="B1284" s="7" t="str">
        <f t="shared" si="46"/>
        <v>13190842</v>
      </c>
      <c r="C1284" s="17" t="s">
        <v>1331</v>
      </c>
      <c r="D1284" s="7" t="s">
        <v>1332</v>
      </c>
      <c r="E1284" s="7" t="s">
        <v>7154</v>
      </c>
      <c r="F1284" s="7" t="s">
        <v>5820</v>
      </c>
      <c r="G1284" s="2"/>
    </row>
    <row r="1285" spans="1:7" ht="25.05" customHeight="1" x14ac:dyDescent="0.3">
      <c r="A1285" s="7">
        <v>1253</v>
      </c>
      <c r="B1285" s="7" t="str">
        <f t="shared" si="46"/>
        <v>13190844</v>
      </c>
      <c r="C1285" s="17" t="s">
        <v>1370</v>
      </c>
      <c r="D1285" s="7" t="s">
        <v>1371</v>
      </c>
      <c r="E1285" s="7" t="s">
        <v>7155</v>
      </c>
      <c r="F1285" s="7" t="s">
        <v>5820</v>
      </c>
      <c r="G1285" s="2"/>
    </row>
    <row r="1286" spans="1:7" ht="25.05" customHeight="1" x14ac:dyDescent="0.3">
      <c r="A1286" s="7">
        <v>1254</v>
      </c>
      <c r="B1286" s="7" t="str">
        <f t="shared" si="46"/>
        <v>13190106</v>
      </c>
      <c r="C1286" s="17" t="s">
        <v>1802</v>
      </c>
      <c r="D1286" s="7" t="s">
        <v>1803</v>
      </c>
      <c r="E1286" s="7" t="s">
        <v>7156</v>
      </c>
      <c r="F1286" s="7" t="s">
        <v>5820</v>
      </c>
      <c r="G1286" s="2"/>
    </row>
    <row r="1287" spans="1:7" ht="25.05" customHeight="1" x14ac:dyDescent="0.3">
      <c r="A1287" s="7">
        <v>1255</v>
      </c>
      <c r="B1287" s="7" t="str">
        <f t="shared" si="46"/>
        <v>13193729</v>
      </c>
      <c r="C1287" s="17" t="s">
        <v>794</v>
      </c>
      <c r="D1287" s="7" t="s">
        <v>795</v>
      </c>
      <c r="E1287" s="7" t="s">
        <v>7157</v>
      </c>
      <c r="F1287" s="7" t="s">
        <v>5820</v>
      </c>
      <c r="G1287" s="2"/>
    </row>
    <row r="1288" spans="1:7" ht="25.05" customHeight="1" x14ac:dyDescent="0.3">
      <c r="A1288" s="7">
        <v>1256</v>
      </c>
      <c r="B1288" s="7" t="str">
        <f t="shared" si="46"/>
        <v>13192199</v>
      </c>
      <c r="C1288" s="17" t="s">
        <v>4846</v>
      </c>
      <c r="D1288" s="7" t="s">
        <v>4847</v>
      </c>
      <c r="E1288" s="7" t="s">
        <v>7158</v>
      </c>
      <c r="F1288" s="7" t="s">
        <v>5820</v>
      </c>
      <c r="G1288" s="2"/>
    </row>
    <row r="1289" spans="1:7" ht="25.05" customHeight="1" x14ac:dyDescent="0.3">
      <c r="A1289" s="7">
        <v>1257</v>
      </c>
      <c r="B1289" s="7" t="str">
        <f t="shared" si="46"/>
        <v>13190362</v>
      </c>
      <c r="C1289" s="17" t="s">
        <v>2370</v>
      </c>
      <c r="D1289" s="7" t="s">
        <v>2371</v>
      </c>
      <c r="E1289" s="7" t="s">
        <v>7159</v>
      </c>
      <c r="F1289" s="7" t="s">
        <v>5820</v>
      </c>
      <c r="G1289" s="2"/>
    </row>
    <row r="1290" spans="1:7" ht="25.05" customHeight="1" x14ac:dyDescent="0.3">
      <c r="A1290" s="7">
        <v>1258</v>
      </c>
      <c r="B1290" s="7" t="str">
        <f t="shared" si="46"/>
        <v>13193664</v>
      </c>
      <c r="C1290" s="17" t="s">
        <v>2182</v>
      </c>
      <c r="D1290" s="7" t="s">
        <v>2183</v>
      </c>
      <c r="E1290" s="7" t="s">
        <v>7160</v>
      </c>
      <c r="F1290" s="7" t="s">
        <v>5820</v>
      </c>
      <c r="G1290" s="2"/>
    </row>
    <row r="1291" spans="1:7" ht="25.05" customHeight="1" x14ac:dyDescent="0.3">
      <c r="A1291" s="7">
        <v>1259</v>
      </c>
      <c r="B1291" s="7" t="str">
        <f t="shared" si="46"/>
        <v>13191452</v>
      </c>
      <c r="C1291" s="17" t="s">
        <v>308</v>
      </c>
      <c r="D1291" s="7" t="s">
        <v>309</v>
      </c>
      <c r="E1291" s="7" t="s">
        <v>7161</v>
      </c>
      <c r="F1291" s="7" t="s">
        <v>5820</v>
      </c>
      <c r="G1291" s="2"/>
    </row>
    <row r="1292" spans="1:7" ht="25.05" customHeight="1" x14ac:dyDescent="0.3">
      <c r="A1292" s="7">
        <v>1260</v>
      </c>
      <c r="B1292" s="7" t="str">
        <f t="shared" si="46"/>
        <v>13192201</v>
      </c>
      <c r="C1292" s="17" t="s">
        <v>3384</v>
      </c>
      <c r="D1292" s="7" t="s">
        <v>3385</v>
      </c>
      <c r="E1292" s="7" t="s">
        <v>7162</v>
      </c>
      <c r="F1292" s="7" t="s">
        <v>5820</v>
      </c>
      <c r="G1292" s="2"/>
    </row>
    <row r="1293" spans="1:7" ht="25.05" customHeight="1" x14ac:dyDescent="0.3">
      <c r="A1293" s="7">
        <v>1261</v>
      </c>
      <c r="B1293" s="7" t="str">
        <f t="shared" si="46"/>
        <v>13190864</v>
      </c>
      <c r="C1293" s="17" t="s">
        <v>1941</v>
      </c>
      <c r="D1293" s="7" t="s">
        <v>1942</v>
      </c>
      <c r="E1293" s="7" t="s">
        <v>7163</v>
      </c>
      <c r="F1293" s="7" t="s">
        <v>5820</v>
      </c>
      <c r="G1293" s="2"/>
    </row>
    <row r="1294" spans="1:7" ht="25.05" customHeight="1" x14ac:dyDescent="0.3">
      <c r="A1294" s="7">
        <v>1262</v>
      </c>
      <c r="B1294" s="7" t="str">
        <f t="shared" si="46"/>
        <v>13190868</v>
      </c>
      <c r="C1294" s="17" t="s">
        <v>4075</v>
      </c>
      <c r="D1294" s="7" t="s">
        <v>4076</v>
      </c>
      <c r="E1294" s="7" t="s">
        <v>7164</v>
      </c>
      <c r="F1294" s="7" t="s">
        <v>5820</v>
      </c>
      <c r="G1294" s="2"/>
    </row>
    <row r="1295" spans="1:7" ht="25.05" customHeight="1" x14ac:dyDescent="0.3">
      <c r="A1295" s="7">
        <v>1263</v>
      </c>
      <c r="B1295" s="7" t="str">
        <f t="shared" si="46"/>
        <v>13190103</v>
      </c>
      <c r="C1295" s="17" t="s">
        <v>2608</v>
      </c>
      <c r="D1295" s="7" t="s">
        <v>2609</v>
      </c>
      <c r="E1295" s="7" t="s">
        <v>7165</v>
      </c>
      <c r="F1295" s="7" t="s">
        <v>5820</v>
      </c>
      <c r="G1295" s="2"/>
    </row>
    <row r="1296" spans="1:7" ht="25.05" customHeight="1" x14ac:dyDescent="0.3">
      <c r="A1296" s="7">
        <v>1264</v>
      </c>
      <c r="B1296" s="7" t="str">
        <f t="shared" si="46"/>
        <v>13190799</v>
      </c>
      <c r="C1296" s="17" t="s">
        <v>1742</v>
      </c>
      <c r="D1296" s="7" t="s">
        <v>1743</v>
      </c>
      <c r="E1296" s="7" t="s">
        <v>7166</v>
      </c>
      <c r="F1296" s="7" t="s">
        <v>5820</v>
      </c>
      <c r="G1296" s="2"/>
    </row>
    <row r="1297" spans="1:7" ht="25.05" customHeight="1" x14ac:dyDescent="0.3">
      <c r="A1297" s="7">
        <v>1265</v>
      </c>
      <c r="B1297" s="7" t="str">
        <f t="shared" ref="B1297:B1312" si="47">RIGHT(D1297,8)</f>
        <v>13200532</v>
      </c>
      <c r="C1297" s="17" t="s">
        <v>2</v>
      </c>
      <c r="D1297" s="7" t="s">
        <v>3</v>
      </c>
      <c r="E1297" s="7" t="s">
        <v>7167</v>
      </c>
      <c r="F1297" s="7" t="s">
        <v>5808</v>
      </c>
      <c r="G1297" s="2"/>
    </row>
    <row r="1298" spans="1:7" ht="25.05" customHeight="1" x14ac:dyDescent="0.3">
      <c r="A1298" s="7">
        <v>1266</v>
      </c>
      <c r="B1298" s="7" t="str">
        <f t="shared" si="47"/>
        <v>13200517</v>
      </c>
      <c r="C1298" s="17" t="s">
        <v>1100</v>
      </c>
      <c r="D1298" s="7" t="s">
        <v>1101</v>
      </c>
      <c r="E1298" s="7" t="s">
        <v>7168</v>
      </c>
      <c r="F1298" s="7" t="s">
        <v>5820</v>
      </c>
      <c r="G1298" s="2"/>
    </row>
    <row r="1299" spans="1:7" ht="25.05" customHeight="1" x14ac:dyDescent="0.3">
      <c r="A1299" s="7">
        <v>1267</v>
      </c>
      <c r="B1299" s="7" t="str">
        <f t="shared" si="47"/>
        <v>13203681</v>
      </c>
      <c r="C1299" s="17" t="s">
        <v>993</v>
      </c>
      <c r="D1299" s="7" t="s">
        <v>994</v>
      </c>
      <c r="E1299" s="7" t="s">
        <v>7169</v>
      </c>
      <c r="F1299" s="7" t="s">
        <v>5808</v>
      </c>
      <c r="G1299" s="2"/>
    </row>
    <row r="1300" spans="1:7" ht="25.05" customHeight="1" x14ac:dyDescent="0.3">
      <c r="A1300" s="7">
        <v>1268</v>
      </c>
      <c r="B1300" s="7" t="str">
        <f t="shared" si="47"/>
        <v>13190855</v>
      </c>
      <c r="C1300" s="17" t="s">
        <v>3592</v>
      </c>
      <c r="D1300" s="7" t="s">
        <v>3593</v>
      </c>
      <c r="E1300" s="7" t="s">
        <v>7170</v>
      </c>
      <c r="F1300" s="7" t="s">
        <v>5808</v>
      </c>
      <c r="G1300" s="2"/>
    </row>
    <row r="1301" spans="1:7" ht="25.05" customHeight="1" x14ac:dyDescent="0.3">
      <c r="A1301" s="7">
        <v>1269</v>
      </c>
      <c r="B1301" s="7" t="str">
        <f t="shared" si="47"/>
        <v>13190866</v>
      </c>
      <c r="C1301" s="17" t="s">
        <v>1780</v>
      </c>
      <c r="D1301" s="7" t="s">
        <v>1781</v>
      </c>
      <c r="E1301" s="7" t="s">
        <v>7171</v>
      </c>
      <c r="F1301" s="7" t="s">
        <v>5808</v>
      </c>
      <c r="G1301" s="2"/>
    </row>
    <row r="1302" spans="1:7" ht="25.05" customHeight="1" x14ac:dyDescent="0.3">
      <c r="A1302" s="7">
        <v>1270</v>
      </c>
      <c r="B1302" s="7" t="str">
        <f t="shared" si="47"/>
        <v>13190815</v>
      </c>
      <c r="C1302" s="17" t="s">
        <v>1362</v>
      </c>
      <c r="D1302" s="7" t="s">
        <v>1363</v>
      </c>
      <c r="E1302" s="7" t="s">
        <v>7172</v>
      </c>
      <c r="F1302" s="7" t="s">
        <v>5808</v>
      </c>
      <c r="G1302" s="2"/>
    </row>
    <row r="1303" spans="1:7" ht="25.05" customHeight="1" x14ac:dyDescent="0.3">
      <c r="A1303" s="7">
        <v>1271</v>
      </c>
      <c r="B1303" s="7" t="str">
        <f t="shared" si="47"/>
        <v>13191921</v>
      </c>
      <c r="C1303" s="17" t="s">
        <v>272</v>
      </c>
      <c r="D1303" s="7" t="s">
        <v>273</v>
      </c>
      <c r="E1303" s="7" t="s">
        <v>7173</v>
      </c>
      <c r="F1303" s="7" t="s">
        <v>5820</v>
      </c>
      <c r="G1303" s="2"/>
    </row>
    <row r="1304" spans="1:7" ht="25.05" customHeight="1" x14ac:dyDescent="0.3">
      <c r="A1304" s="7">
        <v>1272</v>
      </c>
      <c r="B1304" s="7" t="str">
        <f t="shared" si="47"/>
        <v>13190802</v>
      </c>
      <c r="C1304" s="17" t="s">
        <v>260</v>
      </c>
      <c r="D1304" s="7" t="s">
        <v>261</v>
      </c>
      <c r="E1304" s="7" t="s">
        <v>7174</v>
      </c>
      <c r="F1304" s="7" t="s">
        <v>5820</v>
      </c>
      <c r="G1304" s="2"/>
    </row>
    <row r="1305" spans="1:7" ht="25.05" customHeight="1" x14ac:dyDescent="0.3">
      <c r="A1305" s="7">
        <v>1273</v>
      </c>
      <c r="B1305" s="7" t="str">
        <f t="shared" si="47"/>
        <v>13193575</v>
      </c>
      <c r="C1305" s="17" t="s">
        <v>4185</v>
      </c>
      <c r="D1305" s="7" t="s">
        <v>4186</v>
      </c>
      <c r="E1305" s="7" t="s">
        <v>7175</v>
      </c>
      <c r="F1305" s="7" t="s">
        <v>5820</v>
      </c>
      <c r="G1305" s="2"/>
    </row>
    <row r="1306" spans="1:7" ht="25.05" customHeight="1" x14ac:dyDescent="0.3">
      <c r="A1306" s="7">
        <v>1274</v>
      </c>
      <c r="B1306" s="7" t="str">
        <f t="shared" si="47"/>
        <v>13193167</v>
      </c>
      <c r="C1306" s="17" t="s">
        <v>2077</v>
      </c>
      <c r="D1306" s="7" t="s">
        <v>2078</v>
      </c>
      <c r="E1306" s="7" t="s">
        <v>7176</v>
      </c>
      <c r="F1306" s="7" t="s">
        <v>5820</v>
      </c>
      <c r="G1306" s="2"/>
    </row>
    <row r="1307" spans="1:7" ht="25.05" customHeight="1" x14ac:dyDescent="0.3">
      <c r="A1307" s="7">
        <v>1275</v>
      </c>
      <c r="B1307" s="7" t="str">
        <f t="shared" si="47"/>
        <v>13191426</v>
      </c>
      <c r="C1307" s="17" t="s">
        <v>2242</v>
      </c>
      <c r="D1307" s="7" t="s">
        <v>2243</v>
      </c>
      <c r="E1307" s="7" t="s">
        <v>7177</v>
      </c>
      <c r="F1307" s="7" t="s">
        <v>5820</v>
      </c>
      <c r="G1307" s="2"/>
    </row>
    <row r="1308" spans="1:7" ht="25.05" customHeight="1" x14ac:dyDescent="0.3">
      <c r="A1308" s="7">
        <v>1276</v>
      </c>
      <c r="B1308" s="7" t="str">
        <f t="shared" si="47"/>
        <v>13193358</v>
      </c>
      <c r="C1308" s="17" t="s">
        <v>3630</v>
      </c>
      <c r="D1308" s="7" t="s">
        <v>3631</v>
      </c>
      <c r="E1308" s="7" t="s">
        <v>7178</v>
      </c>
      <c r="F1308" s="7" t="s">
        <v>5820</v>
      </c>
      <c r="G1308" s="2"/>
    </row>
    <row r="1309" spans="1:7" ht="25.05" customHeight="1" x14ac:dyDescent="0.3">
      <c r="A1309" s="7">
        <v>1277</v>
      </c>
      <c r="B1309" s="7" t="str">
        <f t="shared" si="47"/>
        <v>13190822</v>
      </c>
      <c r="C1309" s="17" t="s">
        <v>1602</v>
      </c>
      <c r="D1309" s="7" t="s">
        <v>1603</v>
      </c>
      <c r="E1309" s="7" t="s">
        <v>7179</v>
      </c>
      <c r="F1309" s="7" t="s">
        <v>5808</v>
      </c>
      <c r="G1309" s="2"/>
    </row>
    <row r="1310" spans="1:7" ht="25.05" customHeight="1" x14ac:dyDescent="0.3">
      <c r="A1310" s="7">
        <v>1278</v>
      </c>
      <c r="B1310" s="7" t="str">
        <f t="shared" si="47"/>
        <v>13192364</v>
      </c>
      <c r="C1310" s="17" t="s">
        <v>1165</v>
      </c>
      <c r="D1310" s="7" t="s">
        <v>1166</v>
      </c>
      <c r="E1310" s="7" t="s">
        <v>7180</v>
      </c>
      <c r="F1310" s="7" t="s">
        <v>5808</v>
      </c>
      <c r="G1310" s="2"/>
    </row>
    <row r="1311" spans="1:7" ht="25.05" customHeight="1" x14ac:dyDescent="0.3">
      <c r="A1311" s="7">
        <v>1279</v>
      </c>
      <c r="B1311" s="7" t="str">
        <f t="shared" si="47"/>
        <v>13192838</v>
      </c>
      <c r="C1311" s="17" t="s">
        <v>1778</v>
      </c>
      <c r="D1311" s="7" t="s">
        <v>1779</v>
      </c>
      <c r="E1311" s="7" t="s">
        <v>7181</v>
      </c>
      <c r="F1311" s="7" t="s">
        <v>5820</v>
      </c>
      <c r="G1311" s="2"/>
    </row>
    <row r="1312" spans="1:7" ht="25.05" customHeight="1" x14ac:dyDescent="0.3">
      <c r="A1312" s="7">
        <v>1280</v>
      </c>
      <c r="B1312" s="7" t="str">
        <f t="shared" si="47"/>
        <v>13190120</v>
      </c>
      <c r="C1312" s="17" t="s">
        <v>3560</v>
      </c>
      <c r="D1312" s="7" t="s">
        <v>3561</v>
      </c>
      <c r="E1312" s="7" t="s">
        <v>7182</v>
      </c>
      <c r="F1312" s="7" t="s">
        <v>5820</v>
      </c>
      <c r="G1312" s="2"/>
    </row>
    <row r="1313" spans="1:7" ht="30" customHeight="1" x14ac:dyDescent="0.3">
      <c r="A1313" s="29" t="s">
        <v>7727</v>
      </c>
      <c r="B1313" s="29"/>
      <c r="C1313" s="29"/>
      <c r="D1313" s="29"/>
      <c r="E1313" s="29"/>
      <c r="F1313" s="29"/>
      <c r="G1313" s="29"/>
    </row>
    <row r="1314" spans="1:7" ht="30" customHeight="1" x14ac:dyDescent="0.3">
      <c r="A1314" s="2" t="s">
        <v>5798</v>
      </c>
      <c r="B1314" s="4" t="s">
        <v>5800</v>
      </c>
      <c r="C1314" s="3" t="s">
        <v>5797</v>
      </c>
      <c r="D1314" s="2" t="s">
        <v>5799</v>
      </c>
      <c r="E1314" s="2" t="s">
        <v>5801</v>
      </c>
      <c r="F1314" s="2" t="s">
        <v>5802</v>
      </c>
      <c r="G1314" s="2" t="s">
        <v>7699</v>
      </c>
    </row>
    <row r="1315" spans="1:7" ht="25.05" customHeight="1" x14ac:dyDescent="0.3">
      <c r="A1315" s="7">
        <v>1281</v>
      </c>
      <c r="B1315" s="7" t="str">
        <f t="shared" ref="B1315:B1346" si="48">RIGHT(D1315,8)</f>
        <v>13191436</v>
      </c>
      <c r="C1315" s="17" t="s">
        <v>4427</v>
      </c>
      <c r="D1315" s="7" t="s">
        <v>4428</v>
      </c>
      <c r="E1315" s="7" t="s">
        <v>7183</v>
      </c>
      <c r="F1315" s="7" t="s">
        <v>5820</v>
      </c>
      <c r="G1315" s="2"/>
    </row>
    <row r="1316" spans="1:7" ht="25.05" customHeight="1" x14ac:dyDescent="0.3">
      <c r="A1316" s="7">
        <v>1282</v>
      </c>
      <c r="B1316" s="7" t="str">
        <f t="shared" si="48"/>
        <v>13193452</v>
      </c>
      <c r="C1316" s="17" t="s">
        <v>572</v>
      </c>
      <c r="D1316" s="7" t="s">
        <v>573</v>
      </c>
      <c r="E1316" s="7" t="s">
        <v>7184</v>
      </c>
      <c r="F1316" s="7" t="s">
        <v>5808</v>
      </c>
      <c r="G1316" s="2"/>
    </row>
    <row r="1317" spans="1:7" ht="25.05" customHeight="1" x14ac:dyDescent="0.3">
      <c r="A1317" s="7">
        <v>1283</v>
      </c>
      <c r="B1317" s="7" t="str">
        <f t="shared" si="48"/>
        <v>13192711</v>
      </c>
      <c r="C1317" s="17" t="s">
        <v>3924</v>
      </c>
      <c r="D1317" s="7" t="s">
        <v>3925</v>
      </c>
      <c r="E1317" s="7" t="s">
        <v>7185</v>
      </c>
      <c r="F1317" s="7" t="s">
        <v>5808</v>
      </c>
      <c r="G1317" s="2"/>
    </row>
    <row r="1318" spans="1:7" ht="25.05" customHeight="1" x14ac:dyDescent="0.3">
      <c r="A1318" s="7">
        <v>1284</v>
      </c>
      <c r="B1318" s="7" t="str">
        <f t="shared" si="48"/>
        <v>13193012</v>
      </c>
      <c r="C1318" s="17" t="s">
        <v>3930</v>
      </c>
      <c r="D1318" s="7" t="s">
        <v>3931</v>
      </c>
      <c r="E1318" s="7" t="s">
        <v>7186</v>
      </c>
      <c r="F1318" s="7" t="s">
        <v>5808</v>
      </c>
      <c r="G1318" s="2"/>
    </row>
    <row r="1319" spans="1:7" ht="25.05" customHeight="1" x14ac:dyDescent="0.3">
      <c r="A1319" s="7">
        <v>1285</v>
      </c>
      <c r="B1319" s="7" t="str">
        <f t="shared" si="48"/>
        <v>13190847</v>
      </c>
      <c r="C1319" s="17" t="s">
        <v>7187</v>
      </c>
      <c r="D1319" s="7" t="s">
        <v>3439</v>
      </c>
      <c r="E1319" s="7" t="s">
        <v>7188</v>
      </c>
      <c r="F1319" s="7" t="s">
        <v>5808</v>
      </c>
      <c r="G1319" s="2"/>
    </row>
    <row r="1320" spans="1:7" ht="25.05" customHeight="1" x14ac:dyDescent="0.3">
      <c r="A1320" s="7">
        <v>1286</v>
      </c>
      <c r="B1320" s="7" t="str">
        <f t="shared" si="48"/>
        <v>13192828</v>
      </c>
      <c r="C1320" s="17" t="s">
        <v>2691</v>
      </c>
      <c r="D1320" s="7" t="s">
        <v>2692</v>
      </c>
      <c r="E1320" s="7" t="s">
        <v>7189</v>
      </c>
      <c r="F1320" s="7" t="s">
        <v>5808</v>
      </c>
      <c r="G1320" s="2"/>
    </row>
    <row r="1321" spans="1:7" ht="25.05" customHeight="1" x14ac:dyDescent="0.3">
      <c r="A1321" s="7">
        <v>1287</v>
      </c>
      <c r="B1321" s="7" t="str">
        <f t="shared" si="48"/>
        <v>13190609</v>
      </c>
      <c r="C1321" s="17" t="s">
        <v>2703</v>
      </c>
      <c r="D1321" s="7" t="s">
        <v>2704</v>
      </c>
      <c r="E1321" s="7" t="s">
        <v>7190</v>
      </c>
      <c r="F1321" s="7" t="s">
        <v>5820</v>
      </c>
      <c r="G1321" s="2"/>
    </row>
    <row r="1322" spans="1:7" ht="25.05" customHeight="1" x14ac:dyDescent="0.3">
      <c r="A1322" s="7">
        <v>1288</v>
      </c>
      <c r="B1322" s="7" t="str">
        <f t="shared" si="48"/>
        <v>13190845</v>
      </c>
      <c r="C1322" s="17" t="s">
        <v>2266</v>
      </c>
      <c r="D1322" s="7" t="s">
        <v>2267</v>
      </c>
      <c r="E1322" s="7" t="s">
        <v>7191</v>
      </c>
      <c r="F1322" s="7" t="s">
        <v>5820</v>
      </c>
      <c r="G1322" s="2"/>
    </row>
    <row r="1323" spans="1:7" ht="25.05" customHeight="1" x14ac:dyDescent="0.3">
      <c r="A1323" s="7">
        <v>1289</v>
      </c>
      <c r="B1323" s="7" t="str">
        <f t="shared" si="48"/>
        <v>13192359</v>
      </c>
      <c r="C1323" s="17" t="s">
        <v>2127</v>
      </c>
      <c r="D1323" s="7" t="s">
        <v>2128</v>
      </c>
      <c r="E1323" s="7" t="s">
        <v>7192</v>
      </c>
      <c r="F1323" s="7" t="s">
        <v>5820</v>
      </c>
      <c r="G1323" s="2"/>
    </row>
    <row r="1324" spans="1:7" ht="25.05" customHeight="1" x14ac:dyDescent="0.3">
      <c r="A1324" s="7">
        <v>1290</v>
      </c>
      <c r="B1324" s="7" t="str">
        <f t="shared" si="48"/>
        <v>13190857</v>
      </c>
      <c r="C1324" s="17" t="s">
        <v>1660</v>
      </c>
      <c r="D1324" s="7" t="s">
        <v>1661</v>
      </c>
      <c r="E1324" s="7" t="s">
        <v>7193</v>
      </c>
      <c r="F1324" s="7" t="s">
        <v>5820</v>
      </c>
      <c r="G1324" s="2"/>
    </row>
    <row r="1325" spans="1:7" ht="25.05" customHeight="1" x14ac:dyDescent="0.3">
      <c r="A1325" s="7">
        <v>1291</v>
      </c>
      <c r="B1325" s="7" t="str">
        <f t="shared" si="48"/>
        <v>13191757</v>
      </c>
      <c r="C1325" s="17" t="s">
        <v>4283</v>
      </c>
      <c r="D1325" s="7" t="s">
        <v>4284</v>
      </c>
      <c r="E1325" s="7" t="s">
        <v>7194</v>
      </c>
      <c r="F1325" s="7" t="s">
        <v>5808</v>
      </c>
      <c r="G1325" s="2"/>
    </row>
    <row r="1326" spans="1:7" ht="25.05" customHeight="1" x14ac:dyDescent="0.3">
      <c r="A1326" s="7">
        <v>1292</v>
      </c>
      <c r="B1326" s="7" t="str">
        <f t="shared" si="48"/>
        <v>13192145</v>
      </c>
      <c r="C1326" s="17" t="s">
        <v>1904</v>
      </c>
      <c r="D1326" s="7" t="s">
        <v>1905</v>
      </c>
      <c r="E1326" s="7" t="s">
        <v>7195</v>
      </c>
      <c r="F1326" s="7" t="s">
        <v>5808</v>
      </c>
      <c r="G1326" s="2"/>
    </row>
    <row r="1327" spans="1:7" ht="25.05" customHeight="1" x14ac:dyDescent="0.3">
      <c r="A1327" s="7">
        <v>1293</v>
      </c>
      <c r="B1327" s="7" t="str">
        <f t="shared" si="48"/>
        <v>13190831</v>
      </c>
      <c r="C1327" s="17" t="s">
        <v>1630</v>
      </c>
      <c r="D1327" s="7" t="s">
        <v>1631</v>
      </c>
      <c r="E1327" s="7" t="s">
        <v>7196</v>
      </c>
      <c r="F1327" s="7" t="s">
        <v>5808</v>
      </c>
      <c r="G1327" s="2"/>
    </row>
    <row r="1328" spans="1:7" ht="25.05" customHeight="1" x14ac:dyDescent="0.3">
      <c r="A1328" s="7">
        <v>1294</v>
      </c>
      <c r="B1328" s="7" t="str">
        <f t="shared" si="48"/>
        <v>13193665</v>
      </c>
      <c r="C1328" s="17" t="s">
        <v>1725</v>
      </c>
      <c r="D1328" s="7" t="s">
        <v>1726</v>
      </c>
      <c r="E1328" s="7" t="s">
        <v>7197</v>
      </c>
      <c r="F1328" s="7" t="s">
        <v>5808</v>
      </c>
      <c r="G1328" s="2"/>
    </row>
    <row r="1329" spans="1:7" ht="25.05" customHeight="1" x14ac:dyDescent="0.3">
      <c r="A1329" s="7">
        <v>1295</v>
      </c>
      <c r="B1329" s="7" t="str">
        <f t="shared" si="48"/>
        <v>13192421</v>
      </c>
      <c r="C1329" s="17" t="s">
        <v>1860</v>
      </c>
      <c r="D1329" s="7" t="s">
        <v>1861</v>
      </c>
      <c r="E1329" s="7" t="s">
        <v>7198</v>
      </c>
      <c r="F1329" s="7" t="s">
        <v>5808</v>
      </c>
      <c r="G1329" s="2"/>
    </row>
    <row r="1330" spans="1:7" ht="25.05" customHeight="1" x14ac:dyDescent="0.3">
      <c r="A1330" s="7">
        <v>1296</v>
      </c>
      <c r="B1330" s="7" t="str">
        <f t="shared" si="48"/>
        <v>13191774</v>
      </c>
      <c r="C1330" s="17" t="s">
        <v>2188</v>
      </c>
      <c r="D1330" s="7" t="s">
        <v>2189</v>
      </c>
      <c r="E1330" s="7" t="s">
        <v>7199</v>
      </c>
      <c r="F1330" s="7" t="s">
        <v>5820</v>
      </c>
      <c r="G1330" s="2"/>
    </row>
    <row r="1331" spans="1:7" ht="25.05" customHeight="1" x14ac:dyDescent="0.3">
      <c r="A1331" s="7">
        <v>1297</v>
      </c>
      <c r="B1331" s="7" t="str">
        <f t="shared" si="48"/>
        <v>13191789</v>
      </c>
      <c r="C1331" s="17" t="s">
        <v>4257</v>
      </c>
      <c r="D1331" s="7" t="s">
        <v>4258</v>
      </c>
      <c r="E1331" s="7" t="s">
        <v>7200</v>
      </c>
      <c r="F1331" s="7" t="s">
        <v>5820</v>
      </c>
      <c r="G1331" s="2"/>
    </row>
    <row r="1332" spans="1:7" ht="25.05" customHeight="1" x14ac:dyDescent="0.3">
      <c r="A1332" s="7">
        <v>1298</v>
      </c>
      <c r="B1332" s="7" t="str">
        <f t="shared" si="48"/>
        <v>13190125</v>
      </c>
      <c r="C1332" s="17" t="s">
        <v>3910</v>
      </c>
      <c r="D1332" s="7" t="s">
        <v>3911</v>
      </c>
      <c r="E1332" s="7" t="s">
        <v>7201</v>
      </c>
      <c r="F1332" s="7" t="s">
        <v>5820</v>
      </c>
      <c r="G1332" s="2"/>
    </row>
    <row r="1333" spans="1:7" ht="25.05" customHeight="1" x14ac:dyDescent="0.3">
      <c r="A1333" s="7">
        <v>1299</v>
      </c>
      <c r="B1333" s="7" t="str">
        <f t="shared" si="48"/>
        <v>13192506</v>
      </c>
      <c r="C1333" s="17" t="s">
        <v>768</v>
      </c>
      <c r="D1333" s="7" t="s">
        <v>769</v>
      </c>
      <c r="E1333" s="7" t="s">
        <v>7202</v>
      </c>
      <c r="F1333" s="7" t="s">
        <v>5820</v>
      </c>
      <c r="G1333" s="2"/>
    </row>
    <row r="1334" spans="1:7" ht="25.05" customHeight="1" x14ac:dyDescent="0.3">
      <c r="A1334" s="7">
        <v>1300</v>
      </c>
      <c r="B1334" s="7" t="str">
        <f t="shared" si="48"/>
        <v>13191290</v>
      </c>
      <c r="C1334" s="17" t="s">
        <v>4028</v>
      </c>
      <c r="D1334" s="7" t="s">
        <v>4029</v>
      </c>
      <c r="E1334" s="7" t="s">
        <v>7203</v>
      </c>
      <c r="F1334" s="7" t="s">
        <v>5820</v>
      </c>
      <c r="G1334" s="2"/>
    </row>
    <row r="1335" spans="1:7" ht="25.05" customHeight="1" x14ac:dyDescent="0.3">
      <c r="A1335" s="7">
        <v>1301</v>
      </c>
      <c r="B1335" s="7" t="str">
        <f t="shared" si="48"/>
        <v>13193263</v>
      </c>
      <c r="C1335" s="17" t="s">
        <v>4121</v>
      </c>
      <c r="D1335" s="7" t="s">
        <v>4122</v>
      </c>
      <c r="E1335" s="7" t="s">
        <v>7204</v>
      </c>
      <c r="F1335" s="7" t="s">
        <v>5820</v>
      </c>
      <c r="G1335" s="2"/>
    </row>
    <row r="1336" spans="1:7" ht="25.05" customHeight="1" x14ac:dyDescent="0.3">
      <c r="A1336" s="7">
        <v>1302</v>
      </c>
      <c r="B1336" s="7" t="str">
        <f t="shared" si="48"/>
        <v>13191936</v>
      </c>
      <c r="C1336" s="17" t="s">
        <v>3157</v>
      </c>
      <c r="D1336" s="7" t="s">
        <v>3158</v>
      </c>
      <c r="E1336" s="7" t="s">
        <v>7205</v>
      </c>
      <c r="F1336" s="7" t="s">
        <v>5808</v>
      </c>
      <c r="G1336" s="2"/>
    </row>
    <row r="1337" spans="1:7" ht="25.05" customHeight="1" x14ac:dyDescent="0.3">
      <c r="A1337" s="7">
        <v>1303</v>
      </c>
      <c r="B1337" s="7" t="str">
        <f t="shared" si="48"/>
        <v>13190848</v>
      </c>
      <c r="C1337" s="17" t="s">
        <v>2578</v>
      </c>
      <c r="D1337" s="7" t="s">
        <v>2579</v>
      </c>
      <c r="E1337" s="7" t="s">
        <v>7206</v>
      </c>
      <c r="F1337" s="7" t="s">
        <v>5820</v>
      </c>
      <c r="G1337" s="2"/>
    </row>
    <row r="1338" spans="1:7" ht="25.05" customHeight="1" x14ac:dyDescent="0.3">
      <c r="A1338" s="7">
        <v>1304</v>
      </c>
      <c r="B1338" s="7" t="str">
        <f t="shared" si="48"/>
        <v>13190876</v>
      </c>
      <c r="C1338" s="17" t="s">
        <v>4018</v>
      </c>
      <c r="D1338" s="7" t="s">
        <v>4019</v>
      </c>
      <c r="E1338" s="7" t="s">
        <v>7207</v>
      </c>
      <c r="F1338" s="7" t="s">
        <v>5820</v>
      </c>
      <c r="G1338" s="2"/>
    </row>
    <row r="1339" spans="1:7" ht="25.05" customHeight="1" x14ac:dyDescent="0.3">
      <c r="A1339" s="7">
        <v>1305</v>
      </c>
      <c r="B1339" s="7" t="str">
        <f t="shared" si="48"/>
        <v>13190366</v>
      </c>
      <c r="C1339" s="17" t="s">
        <v>1257</v>
      </c>
      <c r="D1339" s="7" t="s">
        <v>1258</v>
      </c>
      <c r="E1339" s="7" t="s">
        <v>7208</v>
      </c>
      <c r="F1339" s="7" t="s">
        <v>5820</v>
      </c>
      <c r="G1339" s="2"/>
    </row>
    <row r="1340" spans="1:7" ht="25.05" customHeight="1" x14ac:dyDescent="0.3">
      <c r="A1340" s="7">
        <v>1306</v>
      </c>
      <c r="B1340" s="7" t="str">
        <f t="shared" si="48"/>
        <v>13191220</v>
      </c>
      <c r="C1340" s="17" t="s">
        <v>4528</v>
      </c>
      <c r="D1340" s="7" t="s">
        <v>4529</v>
      </c>
      <c r="E1340" s="7" t="s">
        <v>7209</v>
      </c>
      <c r="F1340" s="7" t="s">
        <v>5820</v>
      </c>
      <c r="G1340" s="2"/>
    </row>
    <row r="1341" spans="1:7" ht="25.05" customHeight="1" x14ac:dyDescent="0.3">
      <c r="A1341" s="7">
        <v>1307</v>
      </c>
      <c r="B1341" s="7" t="str">
        <f t="shared" si="48"/>
        <v>13192723</v>
      </c>
      <c r="C1341" s="17" t="s">
        <v>1762</v>
      </c>
      <c r="D1341" s="7" t="s">
        <v>1763</v>
      </c>
      <c r="E1341" s="7" t="s">
        <v>7210</v>
      </c>
      <c r="F1341" s="7" t="s">
        <v>5820</v>
      </c>
      <c r="G1341" s="2"/>
    </row>
    <row r="1342" spans="1:7" ht="25.05" customHeight="1" x14ac:dyDescent="0.3">
      <c r="A1342" s="7">
        <v>1308</v>
      </c>
      <c r="B1342" s="7" t="str">
        <f t="shared" si="48"/>
        <v>13193724</v>
      </c>
      <c r="C1342" s="17" t="s">
        <v>1699</v>
      </c>
      <c r="D1342" s="7" t="s">
        <v>1700</v>
      </c>
      <c r="E1342" s="7" t="s">
        <v>7211</v>
      </c>
      <c r="F1342" s="7" t="s">
        <v>5820</v>
      </c>
      <c r="G1342" s="2"/>
    </row>
    <row r="1343" spans="1:7" ht="25.05" customHeight="1" x14ac:dyDescent="0.3">
      <c r="A1343" s="7">
        <v>1309</v>
      </c>
      <c r="B1343" s="7" t="str">
        <f t="shared" si="48"/>
        <v>13192520</v>
      </c>
      <c r="C1343" s="17" t="s">
        <v>3514</v>
      </c>
      <c r="D1343" s="7" t="s">
        <v>3515</v>
      </c>
      <c r="E1343" s="7" t="s">
        <v>7212</v>
      </c>
      <c r="F1343" s="7" t="s">
        <v>5808</v>
      </c>
      <c r="G1343" s="2"/>
    </row>
    <row r="1344" spans="1:7" ht="25.05" customHeight="1" x14ac:dyDescent="0.3">
      <c r="A1344" s="7">
        <v>1310</v>
      </c>
      <c r="B1344" s="7" t="str">
        <f t="shared" si="48"/>
        <v>13193469</v>
      </c>
      <c r="C1344" s="17" t="s">
        <v>884</v>
      </c>
      <c r="D1344" s="7" t="s">
        <v>885</v>
      </c>
      <c r="E1344" s="7" t="s">
        <v>7213</v>
      </c>
      <c r="F1344" s="7" t="s">
        <v>5808</v>
      </c>
      <c r="G1344" s="2"/>
    </row>
    <row r="1345" spans="1:7" ht="25.05" customHeight="1" x14ac:dyDescent="0.3">
      <c r="A1345" s="7">
        <v>1311</v>
      </c>
      <c r="B1345" s="7" t="str">
        <f t="shared" si="48"/>
        <v>13193267</v>
      </c>
      <c r="C1345" s="17" t="s">
        <v>4067</v>
      </c>
      <c r="D1345" s="7" t="s">
        <v>4068</v>
      </c>
      <c r="E1345" s="7" t="s">
        <v>7214</v>
      </c>
      <c r="F1345" s="7" t="s">
        <v>5808</v>
      </c>
      <c r="G1345" s="2"/>
    </row>
    <row r="1346" spans="1:7" ht="25.05" customHeight="1" x14ac:dyDescent="0.3">
      <c r="A1346" s="7">
        <v>1312</v>
      </c>
      <c r="B1346" s="7" t="str">
        <f t="shared" si="48"/>
        <v>13193232</v>
      </c>
      <c r="C1346" s="17" t="s">
        <v>4063</v>
      </c>
      <c r="D1346" s="7" t="s">
        <v>4064</v>
      </c>
      <c r="E1346" s="7" t="s">
        <v>7215</v>
      </c>
      <c r="F1346" s="7" t="s">
        <v>5808</v>
      </c>
      <c r="G1346" s="2"/>
    </row>
    <row r="1347" spans="1:7" ht="25.05" customHeight="1" x14ac:dyDescent="0.3">
      <c r="A1347" s="7">
        <v>1313</v>
      </c>
      <c r="B1347" s="7" t="str">
        <f t="shared" ref="B1347:B1378" si="49">RIGHT(D1347,8)</f>
        <v>13192712</v>
      </c>
      <c r="C1347" s="17" t="s">
        <v>4664</v>
      </c>
      <c r="D1347" s="7" t="s">
        <v>4665</v>
      </c>
      <c r="E1347" s="7" t="s">
        <v>7216</v>
      </c>
      <c r="F1347" s="7" t="s">
        <v>5820</v>
      </c>
      <c r="G1347" s="2"/>
    </row>
    <row r="1348" spans="1:7" ht="25.05" customHeight="1" x14ac:dyDescent="0.3">
      <c r="A1348" s="7">
        <v>1314</v>
      </c>
      <c r="B1348" s="7" t="str">
        <f t="shared" si="49"/>
        <v>13193337</v>
      </c>
      <c r="C1348" s="17" t="s">
        <v>2697</v>
      </c>
      <c r="D1348" s="7" t="s">
        <v>2698</v>
      </c>
      <c r="E1348" s="7" t="s">
        <v>7217</v>
      </c>
      <c r="F1348" s="7" t="s">
        <v>5820</v>
      </c>
      <c r="G1348" s="2"/>
    </row>
    <row r="1349" spans="1:7" ht="25.05" customHeight="1" x14ac:dyDescent="0.3">
      <c r="A1349" s="7">
        <v>1315</v>
      </c>
      <c r="B1349" s="7" t="str">
        <f t="shared" si="49"/>
        <v>13193453</v>
      </c>
      <c r="C1349" s="17" t="s">
        <v>2176</v>
      </c>
      <c r="D1349" s="7" t="s">
        <v>2177</v>
      </c>
      <c r="E1349" s="7" t="s">
        <v>7218</v>
      </c>
      <c r="F1349" s="7" t="s">
        <v>5820</v>
      </c>
      <c r="G1349" s="2"/>
    </row>
    <row r="1350" spans="1:7" ht="25.05" customHeight="1" x14ac:dyDescent="0.3">
      <c r="A1350" s="7">
        <v>1316</v>
      </c>
      <c r="B1350" s="7" t="str">
        <f t="shared" si="49"/>
        <v>13190877</v>
      </c>
      <c r="C1350" s="17" t="s">
        <v>4672</v>
      </c>
      <c r="D1350" s="7" t="s">
        <v>4673</v>
      </c>
      <c r="E1350" s="7" t="s">
        <v>7219</v>
      </c>
      <c r="F1350" s="7" t="s">
        <v>5820</v>
      </c>
      <c r="G1350" s="2"/>
    </row>
    <row r="1351" spans="1:7" ht="25.05" customHeight="1" x14ac:dyDescent="0.3">
      <c r="A1351" s="7">
        <v>1317</v>
      </c>
      <c r="B1351" s="7" t="str">
        <f t="shared" si="49"/>
        <v>13190834</v>
      </c>
      <c r="C1351" s="17" t="s">
        <v>3624</v>
      </c>
      <c r="D1351" s="7" t="s">
        <v>3625</v>
      </c>
      <c r="E1351" s="7" t="s">
        <v>7220</v>
      </c>
      <c r="F1351" s="7" t="s">
        <v>5808</v>
      </c>
      <c r="G1351" s="2"/>
    </row>
    <row r="1352" spans="1:7" ht="25.05" customHeight="1" x14ac:dyDescent="0.3">
      <c r="A1352" s="7">
        <v>1318</v>
      </c>
      <c r="B1352" s="7" t="str">
        <f t="shared" si="49"/>
        <v>13192952</v>
      </c>
      <c r="C1352" s="17" t="s">
        <v>2943</v>
      </c>
      <c r="D1352" s="7" t="s">
        <v>2944</v>
      </c>
      <c r="E1352" s="7" t="s">
        <v>7221</v>
      </c>
      <c r="F1352" s="7" t="s">
        <v>5820</v>
      </c>
      <c r="G1352" s="2"/>
    </row>
    <row r="1353" spans="1:7" ht="25.05" customHeight="1" x14ac:dyDescent="0.3">
      <c r="A1353" s="7">
        <v>1319</v>
      </c>
      <c r="B1353" s="7" t="str">
        <f t="shared" si="49"/>
        <v>13190828</v>
      </c>
      <c r="C1353" s="17" t="s">
        <v>2827</v>
      </c>
      <c r="D1353" s="7" t="s">
        <v>2828</v>
      </c>
      <c r="E1353" s="7" t="s">
        <v>7222</v>
      </c>
      <c r="F1353" s="7" t="s">
        <v>5820</v>
      </c>
      <c r="G1353" s="2"/>
    </row>
    <row r="1354" spans="1:7" ht="25.05" customHeight="1" x14ac:dyDescent="0.3">
      <c r="A1354" s="7">
        <v>1320</v>
      </c>
      <c r="B1354" s="7" t="str">
        <f t="shared" si="49"/>
        <v>13190888</v>
      </c>
      <c r="C1354" s="17" t="s">
        <v>4808</v>
      </c>
      <c r="D1354" s="7" t="s">
        <v>4809</v>
      </c>
      <c r="E1354" s="7" t="s">
        <v>7223</v>
      </c>
      <c r="F1354" s="7" t="s">
        <v>5808</v>
      </c>
      <c r="G1354" s="2"/>
    </row>
    <row r="1355" spans="1:7" ht="25.05" customHeight="1" x14ac:dyDescent="0.3">
      <c r="A1355" s="7">
        <v>1321</v>
      </c>
      <c r="B1355" s="7" t="str">
        <f t="shared" si="49"/>
        <v>13191301</v>
      </c>
      <c r="C1355" s="17" t="s">
        <v>4884</v>
      </c>
      <c r="D1355" s="7" t="s">
        <v>4885</v>
      </c>
      <c r="E1355" s="7" t="s">
        <v>7224</v>
      </c>
      <c r="F1355" s="7" t="s">
        <v>5808</v>
      </c>
      <c r="G1355" s="2"/>
    </row>
    <row r="1356" spans="1:7" ht="25.05" customHeight="1" x14ac:dyDescent="0.3">
      <c r="A1356" s="7">
        <v>1322</v>
      </c>
      <c r="B1356" s="7" t="str">
        <f t="shared" si="49"/>
        <v>13191303</v>
      </c>
      <c r="C1356" s="17" t="s">
        <v>1378</v>
      </c>
      <c r="D1356" s="7" t="s">
        <v>1379</v>
      </c>
      <c r="E1356" s="7" t="s">
        <v>7225</v>
      </c>
      <c r="F1356" s="7" t="s">
        <v>5820</v>
      </c>
      <c r="G1356" s="2"/>
    </row>
    <row r="1357" spans="1:7" ht="25.05" customHeight="1" x14ac:dyDescent="0.3">
      <c r="A1357" s="7">
        <v>1323</v>
      </c>
      <c r="B1357" s="7" t="str">
        <f t="shared" si="49"/>
        <v>13191304</v>
      </c>
      <c r="C1357" s="17" t="s">
        <v>2665</v>
      </c>
      <c r="D1357" s="7" t="s">
        <v>2666</v>
      </c>
      <c r="E1357" s="7" t="s">
        <v>7226</v>
      </c>
      <c r="F1357" s="7" t="s">
        <v>5820</v>
      </c>
      <c r="G1357" s="2"/>
    </row>
    <row r="1358" spans="1:7" ht="25.05" customHeight="1" x14ac:dyDescent="0.3">
      <c r="A1358" s="7">
        <v>1324</v>
      </c>
      <c r="B1358" s="7" t="str">
        <f t="shared" si="49"/>
        <v>13201054</v>
      </c>
      <c r="C1358" s="17" t="s">
        <v>40</v>
      </c>
      <c r="D1358" s="7" t="s">
        <v>41</v>
      </c>
      <c r="E1358" s="7" t="s">
        <v>7227</v>
      </c>
      <c r="F1358" s="7" t="s">
        <v>5820</v>
      </c>
      <c r="G1358" s="2"/>
    </row>
    <row r="1359" spans="1:7" ht="25.05" customHeight="1" x14ac:dyDescent="0.3">
      <c r="A1359" s="7">
        <v>1325</v>
      </c>
      <c r="B1359" s="7" t="str">
        <f t="shared" si="49"/>
        <v>13201137</v>
      </c>
      <c r="C1359" s="17" t="s">
        <v>38</v>
      </c>
      <c r="D1359" s="7" t="s">
        <v>39</v>
      </c>
      <c r="E1359" s="7" t="s">
        <v>7228</v>
      </c>
      <c r="F1359" s="7" t="s">
        <v>5808</v>
      </c>
      <c r="G1359" s="2"/>
    </row>
    <row r="1360" spans="1:7" ht="25.05" customHeight="1" x14ac:dyDescent="0.3">
      <c r="A1360" s="7">
        <v>1326</v>
      </c>
      <c r="B1360" s="7" t="str">
        <f t="shared" si="49"/>
        <v>13201312</v>
      </c>
      <c r="C1360" s="17" t="s">
        <v>42</v>
      </c>
      <c r="D1360" s="7" t="s">
        <v>43</v>
      </c>
      <c r="E1360" s="7" t="s">
        <v>7229</v>
      </c>
      <c r="F1360" s="7" t="s">
        <v>5808</v>
      </c>
      <c r="G1360" s="2"/>
    </row>
    <row r="1361" spans="1:7" ht="25.05" customHeight="1" x14ac:dyDescent="0.3">
      <c r="A1361" s="7">
        <v>1327</v>
      </c>
      <c r="B1361" s="7" t="str">
        <f t="shared" si="49"/>
        <v>13201309</v>
      </c>
      <c r="C1361" s="17" t="s">
        <v>20</v>
      </c>
      <c r="D1361" s="7" t="s">
        <v>21</v>
      </c>
      <c r="E1361" s="7" t="s">
        <v>7230</v>
      </c>
      <c r="F1361" s="7" t="s">
        <v>5820</v>
      </c>
      <c r="G1361" s="2"/>
    </row>
    <row r="1362" spans="1:7" ht="25.05" customHeight="1" x14ac:dyDescent="0.3">
      <c r="A1362" s="7">
        <v>1328</v>
      </c>
      <c r="B1362" s="7" t="str">
        <f t="shared" si="49"/>
        <v>13190453</v>
      </c>
      <c r="C1362" s="17" t="s">
        <v>4353</v>
      </c>
      <c r="D1362" s="7" t="s">
        <v>4354</v>
      </c>
      <c r="E1362" s="7" t="s">
        <v>7231</v>
      </c>
      <c r="F1362" s="7" t="s">
        <v>5808</v>
      </c>
      <c r="G1362" s="2"/>
    </row>
    <row r="1363" spans="1:7" ht="25.05" customHeight="1" x14ac:dyDescent="0.3">
      <c r="A1363" s="7">
        <v>1329</v>
      </c>
      <c r="B1363" s="7" t="str">
        <f t="shared" si="49"/>
        <v>13190883</v>
      </c>
      <c r="C1363" s="17" t="s">
        <v>5015</v>
      </c>
      <c r="D1363" s="7" t="s">
        <v>5016</v>
      </c>
      <c r="E1363" s="7" t="s">
        <v>7232</v>
      </c>
      <c r="F1363" s="7" t="s">
        <v>5808</v>
      </c>
      <c r="G1363" s="2"/>
    </row>
    <row r="1364" spans="1:7" ht="25.05" customHeight="1" x14ac:dyDescent="0.3">
      <c r="A1364" s="7">
        <v>1330</v>
      </c>
      <c r="B1364" s="7" t="str">
        <f t="shared" si="49"/>
        <v>13190882</v>
      </c>
      <c r="C1364" s="17" t="s">
        <v>4498</v>
      </c>
      <c r="D1364" s="7" t="s">
        <v>4499</v>
      </c>
      <c r="E1364" s="7" t="s">
        <v>7233</v>
      </c>
      <c r="F1364" s="7" t="s">
        <v>5820</v>
      </c>
      <c r="G1364" s="2"/>
    </row>
    <row r="1365" spans="1:7" ht="25.05" customHeight="1" x14ac:dyDescent="0.3">
      <c r="A1365" s="7">
        <v>1331</v>
      </c>
      <c r="B1365" s="7" t="str">
        <f t="shared" si="49"/>
        <v>13191308</v>
      </c>
      <c r="C1365" s="17" t="s">
        <v>4143</v>
      </c>
      <c r="D1365" s="7" t="s">
        <v>4144</v>
      </c>
      <c r="E1365" s="7" t="s">
        <v>7234</v>
      </c>
      <c r="F1365" s="7" t="s">
        <v>5820</v>
      </c>
      <c r="G1365" s="2"/>
    </row>
    <row r="1366" spans="1:7" ht="25.05" customHeight="1" x14ac:dyDescent="0.3">
      <c r="A1366" s="7">
        <v>1332</v>
      </c>
      <c r="B1366" s="7" t="str">
        <f t="shared" si="49"/>
        <v>13190880</v>
      </c>
      <c r="C1366" s="17" t="s">
        <v>4355</v>
      </c>
      <c r="D1366" s="7" t="s">
        <v>4356</v>
      </c>
      <c r="E1366" s="7" t="s">
        <v>7235</v>
      </c>
      <c r="F1366" s="7" t="s">
        <v>5820</v>
      </c>
      <c r="G1366" s="2"/>
    </row>
    <row r="1367" spans="1:7" ht="25.05" customHeight="1" x14ac:dyDescent="0.3">
      <c r="A1367" s="7">
        <v>1333</v>
      </c>
      <c r="B1367" s="7" t="str">
        <f t="shared" si="49"/>
        <v>13190891</v>
      </c>
      <c r="C1367" s="17" t="s">
        <v>3155</v>
      </c>
      <c r="D1367" s="7" t="s">
        <v>3156</v>
      </c>
      <c r="E1367" s="7" t="s">
        <v>7236</v>
      </c>
      <c r="F1367" s="7" t="s">
        <v>5820</v>
      </c>
      <c r="G1367" s="2"/>
    </row>
    <row r="1368" spans="1:7" ht="25.05" customHeight="1" x14ac:dyDescent="0.3">
      <c r="A1368" s="7">
        <v>1334</v>
      </c>
      <c r="B1368" s="7" t="str">
        <f t="shared" si="49"/>
        <v>13190291</v>
      </c>
      <c r="C1368" s="17" t="s">
        <v>4734</v>
      </c>
      <c r="D1368" s="7" t="s">
        <v>4735</v>
      </c>
      <c r="E1368" s="7" t="s">
        <v>7237</v>
      </c>
      <c r="F1368" s="7" t="s">
        <v>5820</v>
      </c>
      <c r="G1368" s="2"/>
    </row>
    <row r="1369" spans="1:7" ht="25.05" customHeight="1" x14ac:dyDescent="0.3">
      <c r="A1369" s="7">
        <v>1335</v>
      </c>
      <c r="B1369" s="7" t="str">
        <f t="shared" si="49"/>
        <v>13201235</v>
      </c>
      <c r="C1369" s="17" t="s">
        <v>1052</v>
      </c>
      <c r="D1369" s="7" t="s">
        <v>1053</v>
      </c>
      <c r="E1369" s="7" t="s">
        <v>7238</v>
      </c>
      <c r="F1369" s="7" t="s">
        <v>5820</v>
      </c>
      <c r="G1369" s="2"/>
    </row>
    <row r="1370" spans="1:7" ht="25.05" customHeight="1" x14ac:dyDescent="0.3">
      <c r="A1370" s="7">
        <v>1336</v>
      </c>
      <c r="B1370" s="7" t="str">
        <f t="shared" si="49"/>
        <v>13201186</v>
      </c>
      <c r="C1370" s="17" t="s">
        <v>36</v>
      </c>
      <c r="D1370" s="7" t="s">
        <v>37</v>
      </c>
      <c r="E1370" s="7" t="s">
        <v>7239</v>
      </c>
      <c r="F1370" s="7" t="s">
        <v>5820</v>
      </c>
      <c r="G1370" s="2"/>
    </row>
    <row r="1371" spans="1:7" ht="25.05" customHeight="1" x14ac:dyDescent="0.3">
      <c r="A1371" s="7">
        <v>1337</v>
      </c>
      <c r="B1371" s="7" t="str">
        <f t="shared" si="49"/>
        <v>13201056</v>
      </c>
      <c r="C1371" s="17" t="s">
        <v>427</v>
      </c>
      <c r="D1371" s="7" t="s">
        <v>428</v>
      </c>
      <c r="E1371" s="7" t="s">
        <v>7240</v>
      </c>
      <c r="F1371" s="7" t="s">
        <v>5808</v>
      </c>
      <c r="G1371" s="2"/>
    </row>
    <row r="1372" spans="1:7" ht="25.05" customHeight="1" x14ac:dyDescent="0.3">
      <c r="A1372" s="7">
        <v>1338</v>
      </c>
      <c r="B1372" s="7" t="str">
        <f t="shared" si="49"/>
        <v>13191544</v>
      </c>
      <c r="C1372" s="17" t="s">
        <v>1701</v>
      </c>
      <c r="D1372" s="7" t="s">
        <v>1702</v>
      </c>
      <c r="E1372" s="7" t="s">
        <v>7241</v>
      </c>
      <c r="F1372" s="7" t="s">
        <v>5808</v>
      </c>
      <c r="G1372" s="2"/>
    </row>
    <row r="1373" spans="1:7" ht="25.05" customHeight="1" x14ac:dyDescent="0.3">
      <c r="A1373" s="7">
        <v>1339</v>
      </c>
      <c r="B1373" s="7" t="str">
        <f t="shared" si="49"/>
        <v>13190341</v>
      </c>
      <c r="C1373" s="17" t="s">
        <v>3978</v>
      </c>
      <c r="D1373" s="7" t="s">
        <v>3979</v>
      </c>
      <c r="E1373" s="7" t="s">
        <v>7242</v>
      </c>
      <c r="F1373" s="7" t="s">
        <v>5808</v>
      </c>
      <c r="G1373" s="2"/>
    </row>
    <row r="1374" spans="1:7" ht="25.05" customHeight="1" x14ac:dyDescent="0.3">
      <c r="A1374" s="7">
        <v>1340</v>
      </c>
      <c r="B1374" s="7" t="str">
        <f t="shared" si="49"/>
        <v>13192413</v>
      </c>
      <c r="C1374" s="17" t="s">
        <v>1513</v>
      </c>
      <c r="D1374" s="7" t="s">
        <v>1514</v>
      </c>
      <c r="E1374" s="7" t="s">
        <v>7243</v>
      </c>
      <c r="F1374" s="7" t="s">
        <v>5808</v>
      </c>
      <c r="G1374" s="2"/>
    </row>
    <row r="1375" spans="1:7" ht="25.05" customHeight="1" x14ac:dyDescent="0.3">
      <c r="A1375" s="7">
        <v>1341</v>
      </c>
      <c r="B1375" s="7" t="str">
        <f t="shared" si="49"/>
        <v>13193480</v>
      </c>
      <c r="C1375" s="17" t="s">
        <v>2286</v>
      </c>
      <c r="D1375" s="7" t="s">
        <v>2287</v>
      </c>
      <c r="E1375" s="7" t="s">
        <v>7244</v>
      </c>
      <c r="F1375" s="7" t="s">
        <v>5808</v>
      </c>
      <c r="G1375" s="2"/>
    </row>
    <row r="1376" spans="1:7" ht="25.05" customHeight="1" x14ac:dyDescent="0.3">
      <c r="A1376" s="7">
        <v>1342</v>
      </c>
      <c r="B1376" s="7" t="str">
        <f t="shared" si="49"/>
        <v>13192749</v>
      </c>
      <c r="C1376" s="17" t="s">
        <v>485</v>
      </c>
      <c r="D1376" s="7" t="s">
        <v>486</v>
      </c>
      <c r="E1376" s="7" t="s">
        <v>7245</v>
      </c>
      <c r="F1376" s="7" t="s">
        <v>5808</v>
      </c>
      <c r="G1376" s="2"/>
    </row>
    <row r="1377" spans="1:7" ht="25.05" customHeight="1" x14ac:dyDescent="0.3">
      <c r="A1377" s="7">
        <v>1343</v>
      </c>
      <c r="B1377" s="7" t="str">
        <f t="shared" si="49"/>
        <v>13192886</v>
      </c>
      <c r="C1377" s="17" t="s">
        <v>2278</v>
      </c>
      <c r="D1377" s="7" t="s">
        <v>2279</v>
      </c>
      <c r="E1377" s="7" t="s">
        <v>7246</v>
      </c>
      <c r="F1377" s="7" t="s">
        <v>5820</v>
      </c>
      <c r="G1377" s="2"/>
    </row>
    <row r="1378" spans="1:7" ht="25.05" customHeight="1" x14ac:dyDescent="0.3">
      <c r="A1378" s="7">
        <v>1344</v>
      </c>
      <c r="B1378" s="7" t="str">
        <f t="shared" si="49"/>
        <v>13192037</v>
      </c>
      <c r="C1378" s="17" t="s">
        <v>1084</v>
      </c>
      <c r="D1378" s="7" t="s">
        <v>1085</v>
      </c>
      <c r="E1378" s="7" t="s">
        <v>7247</v>
      </c>
      <c r="F1378" s="7" t="s">
        <v>5820</v>
      </c>
      <c r="G1378" s="2"/>
    </row>
    <row r="1379" spans="1:7" ht="25.05" customHeight="1" x14ac:dyDescent="0.3">
      <c r="A1379" s="7">
        <v>1345</v>
      </c>
      <c r="B1379" s="7" t="str">
        <f t="shared" ref="B1379:B1393" si="50">RIGHT(D1379,8)</f>
        <v>13191995</v>
      </c>
      <c r="C1379" s="17" t="s">
        <v>2276</v>
      </c>
      <c r="D1379" s="7" t="s">
        <v>2277</v>
      </c>
      <c r="E1379" s="7" t="s">
        <v>7248</v>
      </c>
      <c r="F1379" s="7" t="s">
        <v>5820</v>
      </c>
      <c r="G1379" s="2"/>
    </row>
    <row r="1380" spans="1:7" ht="25.05" customHeight="1" x14ac:dyDescent="0.3">
      <c r="A1380" s="7">
        <v>1346</v>
      </c>
      <c r="B1380" s="7" t="str">
        <f t="shared" si="50"/>
        <v>13192456</v>
      </c>
      <c r="C1380" s="17" t="s">
        <v>2226</v>
      </c>
      <c r="D1380" s="7" t="s">
        <v>2227</v>
      </c>
      <c r="E1380" s="7" t="s">
        <v>7249</v>
      </c>
      <c r="F1380" s="7" t="s">
        <v>5820</v>
      </c>
      <c r="G1380" s="2"/>
    </row>
    <row r="1381" spans="1:7" ht="25.05" customHeight="1" x14ac:dyDescent="0.3">
      <c r="A1381" s="7">
        <v>1347</v>
      </c>
      <c r="B1381" s="7" t="str">
        <f t="shared" si="50"/>
        <v>13193526</v>
      </c>
      <c r="C1381" s="17" t="s">
        <v>2807</v>
      </c>
      <c r="D1381" s="7" t="s">
        <v>2808</v>
      </c>
      <c r="E1381" s="7" t="s">
        <v>7250</v>
      </c>
      <c r="F1381" s="7" t="s">
        <v>5820</v>
      </c>
      <c r="G1381" s="2"/>
    </row>
    <row r="1382" spans="1:7" ht="25.05" customHeight="1" x14ac:dyDescent="0.3">
      <c r="A1382" s="7">
        <v>1348</v>
      </c>
      <c r="B1382" s="7" t="str">
        <f t="shared" si="50"/>
        <v>13190302</v>
      </c>
      <c r="C1382" s="17" t="s">
        <v>3412</v>
      </c>
      <c r="D1382" s="7" t="s">
        <v>3413</v>
      </c>
      <c r="E1382" s="7" t="s">
        <v>7251</v>
      </c>
      <c r="F1382" s="7" t="s">
        <v>5808</v>
      </c>
      <c r="G1382" s="2"/>
    </row>
    <row r="1383" spans="1:7" ht="25.05" customHeight="1" x14ac:dyDescent="0.3">
      <c r="A1383" s="7">
        <v>1349</v>
      </c>
      <c r="B1383" s="7" t="str">
        <f t="shared" si="50"/>
        <v>13191519</v>
      </c>
      <c r="C1383" s="17" t="s">
        <v>718</v>
      </c>
      <c r="D1383" s="7" t="s">
        <v>719</v>
      </c>
      <c r="E1383" s="7" t="s">
        <v>7252</v>
      </c>
      <c r="F1383" s="7" t="s">
        <v>5808</v>
      </c>
      <c r="G1383" s="2"/>
    </row>
    <row r="1384" spans="1:7" ht="25.05" customHeight="1" x14ac:dyDescent="0.3">
      <c r="A1384" s="7">
        <v>1350</v>
      </c>
      <c r="B1384" s="7" t="str">
        <f t="shared" si="50"/>
        <v>13191270</v>
      </c>
      <c r="C1384" s="17" t="s">
        <v>934</v>
      </c>
      <c r="D1384" s="7" t="s">
        <v>935</v>
      </c>
      <c r="E1384" s="7" t="s">
        <v>7253</v>
      </c>
      <c r="F1384" s="7" t="s">
        <v>5808</v>
      </c>
      <c r="G1384" s="2"/>
    </row>
    <row r="1385" spans="1:7" ht="25.05" customHeight="1" x14ac:dyDescent="0.3">
      <c r="A1385" s="7">
        <v>1351</v>
      </c>
      <c r="B1385" s="7" t="str">
        <f t="shared" si="50"/>
        <v>13192562</v>
      </c>
      <c r="C1385" s="17" t="s">
        <v>1912</v>
      </c>
      <c r="D1385" s="7" t="s">
        <v>1913</v>
      </c>
      <c r="E1385" s="7" t="s">
        <v>7254</v>
      </c>
      <c r="F1385" s="7" t="s">
        <v>5808</v>
      </c>
      <c r="G1385" s="2"/>
    </row>
    <row r="1386" spans="1:7" ht="25.05" customHeight="1" x14ac:dyDescent="0.3">
      <c r="A1386" s="7">
        <v>1352</v>
      </c>
      <c r="B1386" s="7" t="str">
        <f t="shared" si="50"/>
        <v>13192771</v>
      </c>
      <c r="C1386" s="17" t="s">
        <v>2089</v>
      </c>
      <c r="D1386" s="7" t="s">
        <v>2090</v>
      </c>
      <c r="E1386" s="7" t="s">
        <v>7255</v>
      </c>
      <c r="F1386" s="7" t="s">
        <v>5820</v>
      </c>
      <c r="G1386" s="2"/>
    </row>
    <row r="1387" spans="1:7" ht="25.05" customHeight="1" x14ac:dyDescent="0.3">
      <c r="A1387" s="7">
        <v>1353</v>
      </c>
      <c r="B1387" s="7" t="str">
        <f t="shared" si="50"/>
        <v>13192007</v>
      </c>
      <c r="C1387" s="17" t="s">
        <v>4872</v>
      </c>
      <c r="D1387" s="7" t="s">
        <v>4873</v>
      </c>
      <c r="E1387" s="7" t="s">
        <v>7256</v>
      </c>
      <c r="F1387" s="7" t="s">
        <v>5808</v>
      </c>
      <c r="G1387" s="2"/>
    </row>
    <row r="1388" spans="1:7" ht="25.05" customHeight="1" x14ac:dyDescent="0.3">
      <c r="A1388" s="7">
        <v>1354</v>
      </c>
      <c r="B1388" s="7" t="str">
        <f t="shared" si="50"/>
        <v>13190895</v>
      </c>
      <c r="C1388" s="17" t="s">
        <v>1910</v>
      </c>
      <c r="D1388" s="7" t="s">
        <v>1911</v>
      </c>
      <c r="E1388" s="7" t="s">
        <v>7257</v>
      </c>
      <c r="F1388" s="7" t="s">
        <v>5808</v>
      </c>
      <c r="G1388" s="2"/>
    </row>
    <row r="1389" spans="1:7" ht="25.05" customHeight="1" x14ac:dyDescent="0.3">
      <c r="A1389" s="7">
        <v>1355</v>
      </c>
      <c r="B1389" s="7" t="str">
        <f t="shared" si="50"/>
        <v>13192912</v>
      </c>
      <c r="C1389" s="17" t="s">
        <v>3518</v>
      </c>
      <c r="D1389" s="7" t="s">
        <v>3519</v>
      </c>
      <c r="E1389" s="7" t="s">
        <v>7258</v>
      </c>
      <c r="F1389" s="7" t="s">
        <v>5820</v>
      </c>
      <c r="G1389" s="2"/>
    </row>
    <row r="1390" spans="1:7" ht="25.05" customHeight="1" x14ac:dyDescent="0.3">
      <c r="A1390" s="7">
        <v>1356</v>
      </c>
      <c r="B1390" s="7" t="str">
        <f t="shared" si="50"/>
        <v>13191311</v>
      </c>
      <c r="C1390" s="17" t="s">
        <v>4137</v>
      </c>
      <c r="D1390" s="7" t="s">
        <v>4138</v>
      </c>
      <c r="E1390" s="7" t="s">
        <v>7259</v>
      </c>
      <c r="F1390" s="7" t="s">
        <v>5820</v>
      </c>
      <c r="G1390" s="2"/>
    </row>
    <row r="1391" spans="1:7" ht="25.05" customHeight="1" x14ac:dyDescent="0.3">
      <c r="A1391" s="7">
        <v>1357</v>
      </c>
      <c r="B1391" s="7" t="str">
        <f t="shared" si="50"/>
        <v>13193710</v>
      </c>
      <c r="C1391" s="17" t="s">
        <v>4297</v>
      </c>
      <c r="D1391" s="7" t="s">
        <v>4298</v>
      </c>
      <c r="E1391" s="7" t="s">
        <v>7260</v>
      </c>
      <c r="F1391" s="7" t="s">
        <v>5820</v>
      </c>
      <c r="G1391" s="2"/>
    </row>
    <row r="1392" spans="1:7" ht="25.05" customHeight="1" x14ac:dyDescent="0.3">
      <c r="A1392" s="7">
        <v>1358</v>
      </c>
      <c r="B1392" s="7" t="str">
        <f t="shared" si="50"/>
        <v>13193413</v>
      </c>
      <c r="C1392" s="17" t="s">
        <v>1681</v>
      </c>
      <c r="D1392" s="7" t="s">
        <v>1682</v>
      </c>
      <c r="E1392" s="7" t="s">
        <v>7261</v>
      </c>
      <c r="F1392" s="7" t="s">
        <v>5808</v>
      </c>
      <c r="G1392" s="2"/>
    </row>
    <row r="1393" spans="1:7" ht="25.05" customHeight="1" x14ac:dyDescent="0.3">
      <c r="A1393" s="7">
        <v>1359</v>
      </c>
      <c r="B1393" s="7" t="str">
        <f t="shared" si="50"/>
        <v>13191659</v>
      </c>
      <c r="C1393" s="17" t="s">
        <v>4800</v>
      </c>
      <c r="D1393" s="7" t="s">
        <v>4801</v>
      </c>
      <c r="E1393" s="7" t="s">
        <v>7262</v>
      </c>
      <c r="F1393" s="7" t="s">
        <v>5808</v>
      </c>
      <c r="G1393" s="2"/>
    </row>
    <row r="1394" spans="1:7" ht="30" customHeight="1" x14ac:dyDescent="0.3">
      <c r="A1394" s="29" t="s">
        <v>7728</v>
      </c>
      <c r="B1394" s="29"/>
      <c r="C1394" s="29"/>
      <c r="D1394" s="29"/>
      <c r="E1394" s="29"/>
      <c r="F1394" s="29"/>
      <c r="G1394" s="29"/>
    </row>
    <row r="1395" spans="1:7" ht="30" customHeight="1" x14ac:dyDescent="0.3">
      <c r="A1395" s="2" t="s">
        <v>5798</v>
      </c>
      <c r="B1395" s="4" t="s">
        <v>5800</v>
      </c>
      <c r="C1395" s="3" t="s">
        <v>5797</v>
      </c>
      <c r="D1395" s="2" t="s">
        <v>5799</v>
      </c>
      <c r="E1395" s="2" t="s">
        <v>5801</v>
      </c>
      <c r="F1395" s="2" t="s">
        <v>5802</v>
      </c>
      <c r="G1395" s="2" t="s">
        <v>7699</v>
      </c>
    </row>
    <row r="1396" spans="1:7" ht="25.05" customHeight="1" x14ac:dyDescent="0.3">
      <c r="A1396" s="7">
        <v>1360</v>
      </c>
      <c r="B1396" s="7" t="str">
        <f t="shared" ref="B1396:B1427" si="51">RIGHT(D1396,8)</f>
        <v>13192020</v>
      </c>
      <c r="C1396" s="17" t="s">
        <v>3716</v>
      </c>
      <c r="D1396" s="7" t="s">
        <v>3717</v>
      </c>
      <c r="E1396" s="7" t="s">
        <v>7263</v>
      </c>
      <c r="F1396" s="7" t="s">
        <v>5820</v>
      </c>
      <c r="G1396" s="2"/>
    </row>
    <row r="1397" spans="1:7" ht="25.05" customHeight="1" x14ac:dyDescent="0.3">
      <c r="A1397" s="7">
        <v>1361</v>
      </c>
      <c r="B1397" s="7" t="str">
        <f t="shared" si="51"/>
        <v>13191586</v>
      </c>
      <c r="C1397" s="17" t="s">
        <v>734</v>
      </c>
      <c r="D1397" s="7" t="s">
        <v>735</v>
      </c>
      <c r="E1397" s="7" t="s">
        <v>7264</v>
      </c>
      <c r="F1397" s="7" t="s">
        <v>5820</v>
      </c>
      <c r="G1397" s="2"/>
    </row>
    <row r="1398" spans="1:7" ht="25.05" customHeight="1" x14ac:dyDescent="0.3">
      <c r="A1398" s="7">
        <v>1362</v>
      </c>
      <c r="B1398" s="7" t="str">
        <f t="shared" si="51"/>
        <v>13191555</v>
      </c>
      <c r="C1398" s="17" t="s">
        <v>3788</v>
      </c>
      <c r="D1398" s="7" t="s">
        <v>3789</v>
      </c>
      <c r="E1398" s="7" t="s">
        <v>7265</v>
      </c>
      <c r="F1398" s="7" t="s">
        <v>5820</v>
      </c>
      <c r="G1398" s="2"/>
    </row>
    <row r="1399" spans="1:7" ht="25.05" customHeight="1" x14ac:dyDescent="0.3">
      <c r="A1399" s="7">
        <v>1363</v>
      </c>
      <c r="B1399" s="7" t="str">
        <f t="shared" si="51"/>
        <v>13193415</v>
      </c>
      <c r="C1399" s="17" t="s">
        <v>2890</v>
      </c>
      <c r="D1399" s="7" t="s">
        <v>2891</v>
      </c>
      <c r="E1399" s="7" t="s">
        <v>7266</v>
      </c>
      <c r="F1399" s="7" t="s">
        <v>5820</v>
      </c>
      <c r="G1399" s="2"/>
    </row>
    <row r="1400" spans="1:7" ht="25.05" customHeight="1" x14ac:dyDescent="0.3">
      <c r="A1400" s="7">
        <v>1364</v>
      </c>
      <c r="B1400" s="7" t="str">
        <f t="shared" si="51"/>
        <v>13190091</v>
      </c>
      <c r="C1400" s="17" t="s">
        <v>3402</v>
      </c>
      <c r="D1400" s="7" t="s">
        <v>3403</v>
      </c>
      <c r="E1400" s="7" t="s">
        <v>7267</v>
      </c>
      <c r="F1400" s="7" t="s">
        <v>5820</v>
      </c>
      <c r="G1400" s="2"/>
    </row>
    <row r="1401" spans="1:7" ht="25.05" customHeight="1" x14ac:dyDescent="0.3">
      <c r="A1401" s="7">
        <v>1365</v>
      </c>
      <c r="B1401" s="7" t="str">
        <f t="shared" si="51"/>
        <v>13192618</v>
      </c>
      <c r="C1401" s="5" t="s">
        <v>515</v>
      </c>
      <c r="D1401" s="1" t="s">
        <v>516</v>
      </c>
      <c r="E1401" s="1" t="s">
        <v>7268</v>
      </c>
      <c r="F1401" s="1" t="s">
        <v>5951</v>
      </c>
      <c r="G1401" s="2"/>
    </row>
    <row r="1402" spans="1:7" ht="25.05" customHeight="1" x14ac:dyDescent="0.3">
      <c r="A1402" s="7">
        <v>1366</v>
      </c>
      <c r="B1402" s="7" t="str">
        <f t="shared" si="51"/>
        <v>13193632</v>
      </c>
      <c r="C1402" s="17" t="s">
        <v>3394</v>
      </c>
      <c r="D1402" s="7" t="s">
        <v>3395</v>
      </c>
      <c r="E1402" s="7" t="s">
        <v>7269</v>
      </c>
      <c r="F1402" s="7" t="s">
        <v>5808</v>
      </c>
      <c r="G1402" s="2"/>
    </row>
    <row r="1403" spans="1:7" ht="25.05" customHeight="1" x14ac:dyDescent="0.3">
      <c r="A1403" s="7">
        <v>1367</v>
      </c>
      <c r="B1403" s="7" t="str">
        <f t="shared" si="51"/>
        <v>13192777</v>
      </c>
      <c r="C1403" s="17" t="s">
        <v>2414</v>
      </c>
      <c r="D1403" s="7" t="s">
        <v>2415</v>
      </c>
      <c r="E1403" s="7" t="s">
        <v>7270</v>
      </c>
      <c r="F1403" s="7" t="s">
        <v>5808</v>
      </c>
      <c r="G1403" s="2"/>
    </row>
    <row r="1404" spans="1:7" ht="25.05" customHeight="1" x14ac:dyDescent="0.3">
      <c r="A1404" s="7">
        <v>1368</v>
      </c>
      <c r="B1404" s="7" t="str">
        <f t="shared" si="51"/>
        <v>13192919</v>
      </c>
      <c r="C1404" s="17" t="s">
        <v>1444</v>
      </c>
      <c r="D1404" s="7" t="s">
        <v>1445</v>
      </c>
      <c r="E1404" s="7" t="s">
        <v>7271</v>
      </c>
      <c r="F1404" s="7" t="s">
        <v>5820</v>
      </c>
      <c r="G1404" s="2"/>
    </row>
    <row r="1405" spans="1:7" ht="25.05" customHeight="1" x14ac:dyDescent="0.3">
      <c r="A1405" s="7">
        <v>1369</v>
      </c>
      <c r="B1405" s="7" t="str">
        <f t="shared" si="51"/>
        <v>13191478</v>
      </c>
      <c r="C1405" s="17" t="s">
        <v>2290</v>
      </c>
      <c r="D1405" s="7" t="s">
        <v>2291</v>
      </c>
      <c r="E1405" s="7" t="s">
        <v>7272</v>
      </c>
      <c r="F1405" s="7" t="s">
        <v>5820</v>
      </c>
      <c r="G1405" s="2"/>
    </row>
    <row r="1406" spans="1:7" ht="25.05" customHeight="1" x14ac:dyDescent="0.3">
      <c r="A1406" s="7">
        <v>1370</v>
      </c>
      <c r="B1406" s="7" t="str">
        <f t="shared" si="51"/>
        <v>13192307</v>
      </c>
      <c r="C1406" s="17" t="s">
        <v>2929</v>
      </c>
      <c r="D1406" s="7" t="s">
        <v>2930</v>
      </c>
      <c r="E1406" s="7" t="s">
        <v>7273</v>
      </c>
      <c r="F1406" s="7" t="s">
        <v>5820</v>
      </c>
      <c r="G1406" s="2"/>
    </row>
    <row r="1407" spans="1:7" ht="25.05" customHeight="1" x14ac:dyDescent="0.3">
      <c r="A1407" s="7">
        <v>1371</v>
      </c>
      <c r="B1407" s="7" t="str">
        <f t="shared" si="51"/>
        <v>13192535</v>
      </c>
      <c r="C1407" s="17" t="s">
        <v>2083</v>
      </c>
      <c r="D1407" s="7" t="s">
        <v>2084</v>
      </c>
      <c r="E1407" s="7" t="s">
        <v>7274</v>
      </c>
      <c r="F1407" s="7" t="s">
        <v>5820</v>
      </c>
      <c r="G1407" s="2"/>
    </row>
    <row r="1408" spans="1:7" ht="25.05" customHeight="1" x14ac:dyDescent="0.3">
      <c r="A1408" s="7">
        <v>1372</v>
      </c>
      <c r="B1408" s="7" t="str">
        <f t="shared" si="51"/>
        <v>13191565</v>
      </c>
      <c r="C1408" s="17" t="s">
        <v>2178</v>
      </c>
      <c r="D1408" s="7" t="s">
        <v>2179</v>
      </c>
      <c r="E1408" s="7" t="s">
        <v>7275</v>
      </c>
      <c r="F1408" s="7" t="s">
        <v>5808</v>
      </c>
      <c r="G1408" s="2"/>
    </row>
    <row r="1409" spans="1:7" ht="25.05" customHeight="1" x14ac:dyDescent="0.3">
      <c r="A1409" s="7">
        <v>1373</v>
      </c>
      <c r="B1409" s="7" t="str">
        <f t="shared" si="51"/>
        <v>13192752</v>
      </c>
      <c r="C1409" s="17" t="s">
        <v>4169</v>
      </c>
      <c r="D1409" s="7" t="s">
        <v>4170</v>
      </c>
      <c r="E1409" s="7" t="s">
        <v>7276</v>
      </c>
      <c r="F1409" s="7" t="s">
        <v>5808</v>
      </c>
      <c r="G1409" s="2"/>
    </row>
    <row r="1410" spans="1:7" ht="25.05" customHeight="1" x14ac:dyDescent="0.3">
      <c r="A1410" s="7">
        <v>1374</v>
      </c>
      <c r="B1410" s="7" t="str">
        <f t="shared" si="51"/>
        <v>13192029</v>
      </c>
      <c r="C1410" s="17" t="s">
        <v>1973</v>
      </c>
      <c r="D1410" s="7" t="s">
        <v>1974</v>
      </c>
      <c r="E1410" s="7" t="s">
        <v>7277</v>
      </c>
      <c r="F1410" s="7" t="s">
        <v>5820</v>
      </c>
      <c r="G1410" s="2"/>
    </row>
    <row r="1411" spans="1:7" ht="25.05" customHeight="1" x14ac:dyDescent="0.3">
      <c r="A1411" s="7">
        <v>1375</v>
      </c>
      <c r="B1411" s="7" t="str">
        <f t="shared" si="51"/>
        <v>13191989</v>
      </c>
      <c r="C1411" s="17" t="s">
        <v>276</v>
      </c>
      <c r="D1411" s="7" t="s">
        <v>277</v>
      </c>
      <c r="E1411" s="7" t="s">
        <v>7278</v>
      </c>
      <c r="F1411" s="7" t="s">
        <v>5820</v>
      </c>
      <c r="G1411" s="2"/>
    </row>
    <row r="1412" spans="1:7" ht="25.05" customHeight="1" x14ac:dyDescent="0.3">
      <c r="A1412" s="7">
        <v>1376</v>
      </c>
      <c r="B1412" s="7" t="str">
        <f t="shared" si="51"/>
        <v>13191570</v>
      </c>
      <c r="C1412" s="17" t="s">
        <v>4289</v>
      </c>
      <c r="D1412" s="7" t="s">
        <v>4290</v>
      </c>
      <c r="E1412" s="7" t="s">
        <v>7279</v>
      </c>
      <c r="F1412" s="7" t="s">
        <v>5820</v>
      </c>
      <c r="G1412" s="2"/>
    </row>
    <row r="1413" spans="1:7" ht="25.05" customHeight="1" x14ac:dyDescent="0.3">
      <c r="A1413" s="7">
        <v>1377</v>
      </c>
      <c r="B1413" s="7" t="str">
        <f t="shared" si="51"/>
        <v>13193614</v>
      </c>
      <c r="C1413" s="17" t="s">
        <v>404</v>
      </c>
      <c r="D1413" s="7" t="s">
        <v>405</v>
      </c>
      <c r="E1413" s="7" t="s">
        <v>7280</v>
      </c>
      <c r="F1413" s="7" t="s">
        <v>5820</v>
      </c>
      <c r="G1413" s="2"/>
    </row>
    <row r="1414" spans="1:7" ht="25.05" customHeight="1" x14ac:dyDescent="0.3">
      <c r="A1414" s="7">
        <v>1378</v>
      </c>
      <c r="B1414" s="7" t="str">
        <f t="shared" si="51"/>
        <v>13193135</v>
      </c>
      <c r="C1414" s="17" t="s">
        <v>979</v>
      </c>
      <c r="D1414" s="7" t="s">
        <v>980</v>
      </c>
      <c r="E1414" s="7" t="s">
        <v>7281</v>
      </c>
      <c r="F1414" s="7" t="s">
        <v>5820</v>
      </c>
      <c r="G1414" s="2"/>
    </row>
    <row r="1415" spans="1:7" ht="25.05" customHeight="1" x14ac:dyDescent="0.3">
      <c r="A1415" s="7">
        <v>1379</v>
      </c>
      <c r="B1415" s="7" t="str">
        <f t="shared" si="51"/>
        <v>13190631</v>
      </c>
      <c r="C1415" s="17" t="s">
        <v>4393</v>
      </c>
      <c r="D1415" s="7" t="s">
        <v>4394</v>
      </c>
      <c r="E1415" s="7" t="s">
        <v>7282</v>
      </c>
      <c r="F1415" s="7" t="s">
        <v>5808</v>
      </c>
      <c r="G1415" s="2"/>
    </row>
    <row r="1416" spans="1:7" ht="25.05" customHeight="1" x14ac:dyDescent="0.3">
      <c r="A1416" s="7">
        <v>1380</v>
      </c>
      <c r="B1416" s="7" t="str">
        <f t="shared" si="51"/>
        <v>13193708</v>
      </c>
      <c r="C1416" s="17" t="s">
        <v>4534</v>
      </c>
      <c r="D1416" s="7" t="s">
        <v>4535</v>
      </c>
      <c r="E1416" s="7" t="s">
        <v>7283</v>
      </c>
      <c r="F1416" s="7" t="s">
        <v>5808</v>
      </c>
      <c r="G1416" s="2"/>
    </row>
    <row r="1417" spans="1:7" ht="25.05" customHeight="1" x14ac:dyDescent="0.3">
      <c r="A1417" s="7">
        <v>1381</v>
      </c>
      <c r="B1417" s="7" t="str">
        <f t="shared" si="51"/>
        <v>13190100</v>
      </c>
      <c r="C1417" s="17" t="s">
        <v>2673</v>
      </c>
      <c r="D1417" s="7" t="s">
        <v>2674</v>
      </c>
      <c r="E1417" s="7" t="s">
        <v>7284</v>
      </c>
      <c r="F1417" s="7" t="s">
        <v>5820</v>
      </c>
      <c r="G1417" s="2"/>
    </row>
    <row r="1418" spans="1:7" ht="25.05" customHeight="1" x14ac:dyDescent="0.3">
      <c r="A1418" s="7">
        <v>1382</v>
      </c>
      <c r="B1418" s="7" t="str">
        <f t="shared" si="51"/>
        <v>13193409</v>
      </c>
      <c r="C1418" s="17" t="s">
        <v>1527</v>
      </c>
      <c r="D1418" s="7" t="s">
        <v>1528</v>
      </c>
      <c r="E1418" s="7" t="s">
        <v>7285</v>
      </c>
      <c r="F1418" s="7" t="s">
        <v>5820</v>
      </c>
      <c r="G1418" s="2"/>
    </row>
    <row r="1419" spans="1:7" ht="25.05" customHeight="1" x14ac:dyDescent="0.3">
      <c r="A1419" s="7">
        <v>1383</v>
      </c>
      <c r="B1419" s="7" t="str">
        <f t="shared" si="51"/>
        <v>13192543</v>
      </c>
      <c r="C1419" s="17" t="s">
        <v>4754</v>
      </c>
      <c r="D1419" s="7" t="s">
        <v>4755</v>
      </c>
      <c r="E1419" s="7" t="s">
        <v>7286</v>
      </c>
      <c r="F1419" s="7" t="s">
        <v>5820</v>
      </c>
      <c r="G1419" s="2"/>
    </row>
    <row r="1420" spans="1:7" ht="25.05" customHeight="1" x14ac:dyDescent="0.3">
      <c r="A1420" s="7">
        <v>1384</v>
      </c>
      <c r="B1420" s="7" t="str">
        <f t="shared" si="51"/>
        <v>13192315</v>
      </c>
      <c r="C1420" s="17" t="s">
        <v>566</v>
      </c>
      <c r="D1420" s="7" t="s">
        <v>567</v>
      </c>
      <c r="E1420" s="7" t="s">
        <v>7287</v>
      </c>
      <c r="F1420" s="7" t="s">
        <v>5820</v>
      </c>
      <c r="G1420" s="2"/>
    </row>
    <row r="1421" spans="1:7" ht="25.05" customHeight="1" x14ac:dyDescent="0.3">
      <c r="A1421" s="7">
        <v>1385</v>
      </c>
      <c r="B1421" s="7" t="str">
        <f t="shared" si="51"/>
        <v>13190314</v>
      </c>
      <c r="C1421" s="17" t="s">
        <v>564</v>
      </c>
      <c r="D1421" s="7" t="s">
        <v>565</v>
      </c>
      <c r="E1421" s="7" t="s">
        <v>7288</v>
      </c>
      <c r="F1421" s="7" t="s">
        <v>5820</v>
      </c>
      <c r="G1421" s="2"/>
    </row>
    <row r="1422" spans="1:7" ht="25.05" customHeight="1" x14ac:dyDescent="0.3">
      <c r="A1422" s="7">
        <v>1386</v>
      </c>
      <c r="B1422" s="7" t="str">
        <f t="shared" si="51"/>
        <v>13193416</v>
      </c>
      <c r="C1422" s="17" t="s">
        <v>852</v>
      </c>
      <c r="D1422" s="7" t="s">
        <v>853</v>
      </c>
      <c r="E1422" s="7" t="s">
        <v>7289</v>
      </c>
      <c r="F1422" s="7" t="s">
        <v>5820</v>
      </c>
      <c r="G1422" s="2"/>
    </row>
    <row r="1423" spans="1:7" ht="25.05" customHeight="1" x14ac:dyDescent="0.3">
      <c r="A1423" s="7">
        <v>1387</v>
      </c>
      <c r="B1423" s="7" t="str">
        <f t="shared" si="51"/>
        <v>13193704</v>
      </c>
      <c r="C1423" s="17" t="s">
        <v>4461</v>
      </c>
      <c r="D1423" s="7" t="s">
        <v>4462</v>
      </c>
      <c r="E1423" s="7" t="s">
        <v>7290</v>
      </c>
      <c r="F1423" s="7" t="s">
        <v>5820</v>
      </c>
      <c r="G1423" s="2"/>
    </row>
    <row r="1424" spans="1:7" ht="25.05" customHeight="1" x14ac:dyDescent="0.3">
      <c r="A1424" s="7">
        <v>1388</v>
      </c>
      <c r="B1424" s="7" t="str">
        <f t="shared" si="51"/>
        <v>13190378</v>
      </c>
      <c r="C1424" s="17" t="s">
        <v>3348</v>
      </c>
      <c r="D1424" s="7" t="s">
        <v>3349</v>
      </c>
      <c r="E1424" s="7" t="s">
        <v>7291</v>
      </c>
      <c r="F1424" s="7" t="s">
        <v>5820</v>
      </c>
      <c r="G1424" s="2"/>
    </row>
    <row r="1425" spans="1:7" ht="25.05" customHeight="1" x14ac:dyDescent="0.3">
      <c r="A1425" s="7">
        <v>1389</v>
      </c>
      <c r="B1425" s="7" t="str">
        <f t="shared" si="51"/>
        <v>13191856</v>
      </c>
      <c r="C1425" s="17" t="s">
        <v>1898</v>
      </c>
      <c r="D1425" s="7" t="s">
        <v>1899</v>
      </c>
      <c r="E1425" s="7" t="s">
        <v>7292</v>
      </c>
      <c r="F1425" s="7" t="s">
        <v>5820</v>
      </c>
      <c r="G1425" s="2"/>
    </row>
    <row r="1426" spans="1:7" ht="25.05" customHeight="1" x14ac:dyDescent="0.3">
      <c r="A1426" s="7">
        <v>1390</v>
      </c>
      <c r="B1426" s="7" t="str">
        <f t="shared" si="51"/>
        <v>13190576</v>
      </c>
      <c r="C1426" s="17" t="s">
        <v>3410</v>
      </c>
      <c r="D1426" s="7" t="s">
        <v>3411</v>
      </c>
      <c r="E1426" s="7" t="s">
        <v>7293</v>
      </c>
      <c r="F1426" s="7" t="s">
        <v>5820</v>
      </c>
      <c r="G1426" s="2"/>
    </row>
    <row r="1427" spans="1:7" ht="25.05" customHeight="1" x14ac:dyDescent="0.3">
      <c r="A1427" s="7">
        <v>1391</v>
      </c>
      <c r="B1427" s="7" t="str">
        <f t="shared" si="51"/>
        <v>13191964</v>
      </c>
      <c r="C1427" s="17" t="s">
        <v>2111</v>
      </c>
      <c r="D1427" s="7" t="s">
        <v>2112</v>
      </c>
      <c r="E1427" s="7" t="s">
        <v>7294</v>
      </c>
      <c r="F1427" s="7" t="s">
        <v>5820</v>
      </c>
      <c r="G1427" s="2"/>
    </row>
    <row r="1428" spans="1:7" ht="25.05" customHeight="1" x14ac:dyDescent="0.3">
      <c r="A1428" s="7">
        <v>1392</v>
      </c>
      <c r="B1428" s="7" t="str">
        <f t="shared" ref="B1428:B1459" si="52">RIGHT(D1428,8)</f>
        <v>13192732</v>
      </c>
      <c r="C1428" s="17" t="s">
        <v>2424</v>
      </c>
      <c r="D1428" s="7" t="s">
        <v>2425</v>
      </c>
      <c r="E1428" s="7" t="s">
        <v>7295</v>
      </c>
      <c r="F1428" s="7" t="s">
        <v>5820</v>
      </c>
      <c r="G1428" s="2"/>
    </row>
    <row r="1429" spans="1:7" ht="25.05" customHeight="1" x14ac:dyDescent="0.3">
      <c r="A1429" s="7">
        <v>1393</v>
      </c>
      <c r="B1429" s="7" t="str">
        <f t="shared" si="52"/>
        <v>13192417</v>
      </c>
      <c r="C1429" s="17" t="s">
        <v>1656</v>
      </c>
      <c r="D1429" s="7" t="s">
        <v>1657</v>
      </c>
      <c r="E1429" s="7" t="s">
        <v>7296</v>
      </c>
      <c r="F1429" s="7" t="s">
        <v>5820</v>
      </c>
      <c r="G1429" s="2"/>
    </row>
    <row r="1430" spans="1:7" ht="25.05" customHeight="1" x14ac:dyDescent="0.3">
      <c r="A1430" s="7">
        <v>1394</v>
      </c>
      <c r="B1430" s="7" t="str">
        <f t="shared" si="52"/>
        <v>13191251</v>
      </c>
      <c r="C1430" s="17" t="s">
        <v>1994</v>
      </c>
      <c r="D1430" s="7" t="s">
        <v>1995</v>
      </c>
      <c r="E1430" s="7" t="s">
        <v>7297</v>
      </c>
      <c r="F1430" s="7" t="s">
        <v>5820</v>
      </c>
      <c r="G1430" s="2"/>
    </row>
    <row r="1431" spans="1:7" ht="25.05" customHeight="1" x14ac:dyDescent="0.3">
      <c r="A1431" s="7">
        <v>1395</v>
      </c>
      <c r="B1431" s="7" t="str">
        <f t="shared" si="52"/>
        <v>13190098</v>
      </c>
      <c r="C1431" s="17" t="s">
        <v>5031</v>
      </c>
      <c r="D1431" s="7" t="s">
        <v>5032</v>
      </c>
      <c r="E1431" s="7" t="s">
        <v>7298</v>
      </c>
      <c r="F1431" s="7" t="s">
        <v>5820</v>
      </c>
      <c r="G1431" s="2"/>
    </row>
    <row r="1432" spans="1:7" ht="25.05" customHeight="1" x14ac:dyDescent="0.3">
      <c r="A1432" s="7">
        <v>1396</v>
      </c>
      <c r="B1432" s="7" t="str">
        <f t="shared" si="52"/>
        <v>13193500</v>
      </c>
      <c r="C1432" s="17" t="s">
        <v>1784</v>
      </c>
      <c r="D1432" s="7" t="s">
        <v>1785</v>
      </c>
      <c r="E1432" s="7" t="s">
        <v>7299</v>
      </c>
      <c r="F1432" s="7" t="s">
        <v>5820</v>
      </c>
      <c r="G1432" s="2"/>
    </row>
    <row r="1433" spans="1:7" ht="25.05" customHeight="1" x14ac:dyDescent="0.3">
      <c r="A1433" s="7">
        <v>1397</v>
      </c>
      <c r="B1433" s="7" t="str">
        <f t="shared" si="52"/>
        <v>13193052</v>
      </c>
      <c r="C1433" s="17" t="s">
        <v>526</v>
      </c>
      <c r="D1433" s="7" t="s">
        <v>527</v>
      </c>
      <c r="E1433" s="7" t="s">
        <v>7300</v>
      </c>
      <c r="F1433" s="7" t="s">
        <v>5820</v>
      </c>
      <c r="G1433" s="2"/>
    </row>
    <row r="1434" spans="1:7" ht="25.05" customHeight="1" x14ac:dyDescent="0.3">
      <c r="A1434" s="7">
        <v>1398</v>
      </c>
      <c r="B1434" s="7" t="str">
        <f t="shared" si="52"/>
        <v>13191283</v>
      </c>
      <c r="C1434" s="17" t="s">
        <v>1251</v>
      </c>
      <c r="D1434" s="7" t="s">
        <v>1252</v>
      </c>
      <c r="E1434" s="7" t="s">
        <v>7301</v>
      </c>
      <c r="F1434" s="7" t="s">
        <v>5808</v>
      </c>
      <c r="G1434" s="2"/>
    </row>
    <row r="1435" spans="1:7" ht="25.05" customHeight="1" x14ac:dyDescent="0.3">
      <c r="A1435" s="7">
        <v>1399</v>
      </c>
      <c r="B1435" s="7" t="str">
        <f t="shared" si="52"/>
        <v>13190557</v>
      </c>
      <c r="C1435" s="17" t="s">
        <v>4073</v>
      </c>
      <c r="D1435" s="7" t="s">
        <v>4074</v>
      </c>
      <c r="E1435" s="7" t="s">
        <v>7302</v>
      </c>
      <c r="F1435" s="7" t="s">
        <v>5808</v>
      </c>
      <c r="G1435" s="2"/>
    </row>
    <row r="1436" spans="1:7" ht="25.05" customHeight="1" x14ac:dyDescent="0.3">
      <c r="A1436" s="7">
        <v>1400</v>
      </c>
      <c r="B1436" s="7" t="str">
        <f t="shared" si="52"/>
        <v>13193056</v>
      </c>
      <c r="C1436" s="17" t="s">
        <v>2047</v>
      </c>
      <c r="D1436" s="7" t="s">
        <v>2048</v>
      </c>
      <c r="E1436" s="7" t="s">
        <v>7303</v>
      </c>
      <c r="F1436" s="7" t="s">
        <v>5808</v>
      </c>
      <c r="G1436" s="2"/>
    </row>
    <row r="1437" spans="1:7" ht="25.05" customHeight="1" x14ac:dyDescent="0.3">
      <c r="A1437" s="7">
        <v>1401</v>
      </c>
      <c r="B1437" s="7" t="str">
        <f t="shared" si="52"/>
        <v>13192317</v>
      </c>
      <c r="C1437" s="17" t="s">
        <v>1736</v>
      </c>
      <c r="D1437" s="7" t="s">
        <v>1737</v>
      </c>
      <c r="E1437" s="7" t="s">
        <v>7304</v>
      </c>
      <c r="F1437" s="7" t="s">
        <v>5820</v>
      </c>
      <c r="G1437" s="2"/>
    </row>
    <row r="1438" spans="1:7" ht="25.05" customHeight="1" x14ac:dyDescent="0.3">
      <c r="A1438" s="7">
        <v>1402</v>
      </c>
      <c r="B1438" s="7" t="str">
        <f t="shared" si="52"/>
        <v>13193050</v>
      </c>
      <c r="C1438" s="17" t="s">
        <v>5787</v>
      </c>
      <c r="D1438" s="7" t="s">
        <v>525</v>
      </c>
      <c r="E1438" s="7" t="s">
        <v>7305</v>
      </c>
      <c r="F1438" s="7" t="s">
        <v>5820</v>
      </c>
      <c r="G1438" s="2"/>
    </row>
    <row r="1439" spans="1:7" ht="25.05" customHeight="1" x14ac:dyDescent="0.3">
      <c r="A1439" s="7">
        <v>1403</v>
      </c>
      <c r="B1439" s="7" t="str">
        <f t="shared" si="52"/>
        <v>13192761</v>
      </c>
      <c r="C1439" s="17" t="s">
        <v>3928</v>
      </c>
      <c r="D1439" s="7" t="s">
        <v>3929</v>
      </c>
      <c r="E1439" s="7" t="s">
        <v>7306</v>
      </c>
      <c r="F1439" s="7" t="s">
        <v>5808</v>
      </c>
      <c r="G1439" s="2"/>
    </row>
    <row r="1440" spans="1:7" ht="25.05" customHeight="1" x14ac:dyDescent="0.3">
      <c r="A1440" s="7">
        <v>1404</v>
      </c>
      <c r="B1440" s="7" t="str">
        <f t="shared" si="52"/>
        <v>13192409</v>
      </c>
      <c r="C1440" s="17" t="s">
        <v>2933</v>
      </c>
      <c r="D1440" s="7" t="s">
        <v>2934</v>
      </c>
      <c r="E1440" s="7" t="s">
        <v>7307</v>
      </c>
      <c r="F1440" s="7" t="s">
        <v>5808</v>
      </c>
      <c r="G1440" s="2"/>
    </row>
    <row r="1441" spans="1:7" ht="25.05" customHeight="1" x14ac:dyDescent="0.3">
      <c r="A1441" s="7">
        <v>1405</v>
      </c>
      <c r="B1441" s="7" t="str">
        <f t="shared" si="52"/>
        <v>13193509</v>
      </c>
      <c r="C1441" s="17" t="s">
        <v>3264</v>
      </c>
      <c r="D1441" s="7" t="s">
        <v>3265</v>
      </c>
      <c r="E1441" s="7" t="s">
        <v>7308</v>
      </c>
      <c r="F1441" s="7" t="s">
        <v>5820</v>
      </c>
      <c r="G1441" s="2"/>
    </row>
    <row r="1442" spans="1:7" ht="25.05" customHeight="1" x14ac:dyDescent="0.3">
      <c r="A1442" s="7">
        <v>1406</v>
      </c>
      <c r="B1442" s="7" t="str">
        <f t="shared" si="52"/>
        <v>13190639</v>
      </c>
      <c r="C1442" s="17" t="s">
        <v>5789</v>
      </c>
      <c r="D1442" s="7" t="s">
        <v>3263</v>
      </c>
      <c r="E1442" s="7" t="s">
        <v>7309</v>
      </c>
      <c r="F1442" s="7" t="s">
        <v>5820</v>
      </c>
      <c r="G1442" s="2"/>
    </row>
    <row r="1443" spans="1:7" ht="25.05" customHeight="1" x14ac:dyDescent="0.3">
      <c r="A1443" s="7">
        <v>1407</v>
      </c>
      <c r="B1443" s="7" t="str">
        <f t="shared" si="52"/>
        <v>13191666</v>
      </c>
      <c r="C1443" s="17" t="s">
        <v>2372</v>
      </c>
      <c r="D1443" s="7" t="s">
        <v>2373</v>
      </c>
      <c r="E1443" s="7" t="s">
        <v>7310</v>
      </c>
      <c r="F1443" s="7" t="s">
        <v>5820</v>
      </c>
      <c r="G1443" s="2"/>
    </row>
    <row r="1444" spans="1:7" ht="25.05" customHeight="1" x14ac:dyDescent="0.3">
      <c r="A1444" s="7">
        <v>1408</v>
      </c>
      <c r="B1444" s="7" t="str">
        <f t="shared" si="52"/>
        <v>13190152</v>
      </c>
      <c r="C1444" s="17" t="s">
        <v>4213</v>
      </c>
      <c r="D1444" s="7" t="s">
        <v>4214</v>
      </c>
      <c r="E1444" s="7" t="s">
        <v>7311</v>
      </c>
      <c r="F1444" s="7" t="s">
        <v>5820</v>
      </c>
      <c r="G1444" s="2"/>
    </row>
    <row r="1445" spans="1:7" ht="25.05" customHeight="1" x14ac:dyDescent="0.3">
      <c r="A1445" s="7">
        <v>1409</v>
      </c>
      <c r="B1445" s="7" t="str">
        <f t="shared" si="52"/>
        <v>13191583</v>
      </c>
      <c r="C1445" s="17" t="s">
        <v>3175</v>
      </c>
      <c r="D1445" s="7" t="s">
        <v>3176</v>
      </c>
      <c r="E1445" s="7" t="s">
        <v>7312</v>
      </c>
      <c r="F1445" s="7" t="s">
        <v>5820</v>
      </c>
      <c r="G1445" s="2"/>
    </row>
    <row r="1446" spans="1:7" ht="25.05" customHeight="1" x14ac:dyDescent="0.3">
      <c r="A1446" s="7">
        <v>1410</v>
      </c>
      <c r="B1446" s="7" t="str">
        <f t="shared" si="52"/>
        <v>13193418</v>
      </c>
      <c r="C1446" s="17" t="s">
        <v>1713</v>
      </c>
      <c r="D1446" s="7" t="s">
        <v>1714</v>
      </c>
      <c r="E1446" s="7" t="s">
        <v>7313</v>
      </c>
      <c r="F1446" s="7" t="s">
        <v>5820</v>
      </c>
      <c r="G1446" s="2"/>
    </row>
    <row r="1447" spans="1:7" ht="25.05" customHeight="1" x14ac:dyDescent="0.3">
      <c r="A1447" s="7">
        <v>1411</v>
      </c>
      <c r="B1447" s="7" t="str">
        <f t="shared" si="52"/>
        <v>13192117</v>
      </c>
      <c r="C1447" s="17" t="s">
        <v>4163</v>
      </c>
      <c r="D1447" s="7" t="s">
        <v>4164</v>
      </c>
      <c r="E1447" s="7" t="s">
        <v>7314</v>
      </c>
      <c r="F1447" s="7" t="s">
        <v>5808</v>
      </c>
      <c r="G1447" s="2"/>
    </row>
    <row r="1448" spans="1:7" ht="25.05" customHeight="1" x14ac:dyDescent="0.3">
      <c r="A1448" s="7">
        <v>1412</v>
      </c>
      <c r="B1448" s="7" t="str">
        <f t="shared" si="52"/>
        <v>13191279</v>
      </c>
      <c r="C1448" s="17" t="s">
        <v>4690</v>
      </c>
      <c r="D1448" s="7" t="s">
        <v>4691</v>
      </c>
      <c r="E1448" s="7" t="s">
        <v>7315</v>
      </c>
      <c r="F1448" s="7" t="s">
        <v>5808</v>
      </c>
      <c r="G1448" s="2"/>
    </row>
    <row r="1449" spans="1:7" ht="25.05" customHeight="1" x14ac:dyDescent="0.3">
      <c r="A1449" s="7">
        <v>1413</v>
      </c>
      <c r="B1449" s="7" t="str">
        <f t="shared" si="52"/>
        <v>13193627</v>
      </c>
      <c r="C1449" s="17" t="s">
        <v>1707</v>
      </c>
      <c r="D1449" s="7" t="s">
        <v>1708</v>
      </c>
      <c r="E1449" s="7" t="s">
        <v>7316</v>
      </c>
      <c r="F1449" s="7" t="s">
        <v>5820</v>
      </c>
      <c r="G1449" s="2"/>
    </row>
    <row r="1450" spans="1:7" ht="25.05" customHeight="1" x14ac:dyDescent="0.3">
      <c r="A1450" s="7">
        <v>1414</v>
      </c>
      <c r="B1450" s="7" t="str">
        <f t="shared" si="52"/>
        <v>13191267</v>
      </c>
      <c r="C1450" s="17" t="s">
        <v>1590</v>
      </c>
      <c r="D1450" s="7" t="s">
        <v>1591</v>
      </c>
      <c r="E1450" s="7" t="s">
        <v>7317</v>
      </c>
      <c r="F1450" s="7" t="s">
        <v>5820</v>
      </c>
      <c r="G1450" s="2"/>
    </row>
    <row r="1451" spans="1:7" ht="25.05" customHeight="1" x14ac:dyDescent="0.3">
      <c r="A1451" s="7">
        <v>1415</v>
      </c>
      <c r="B1451" s="7" t="str">
        <f t="shared" si="52"/>
        <v>13192922</v>
      </c>
      <c r="C1451" s="17" t="s">
        <v>2701</v>
      </c>
      <c r="D1451" s="7" t="s">
        <v>2702</v>
      </c>
      <c r="E1451" s="7" t="s">
        <v>7318</v>
      </c>
      <c r="F1451" s="7" t="s">
        <v>5820</v>
      </c>
      <c r="G1451" s="2"/>
    </row>
    <row r="1452" spans="1:7" ht="25.05" customHeight="1" x14ac:dyDescent="0.3">
      <c r="A1452" s="7">
        <v>1416</v>
      </c>
      <c r="B1452" s="7" t="str">
        <f t="shared" si="52"/>
        <v>13190150</v>
      </c>
      <c r="C1452" s="17" t="s">
        <v>1705</v>
      </c>
      <c r="D1452" s="7" t="s">
        <v>1706</v>
      </c>
      <c r="E1452" s="7" t="s">
        <v>7319</v>
      </c>
      <c r="F1452" s="7" t="s">
        <v>5820</v>
      </c>
      <c r="G1452" s="2"/>
    </row>
    <row r="1453" spans="1:7" ht="25.05" customHeight="1" x14ac:dyDescent="0.3">
      <c r="A1453" s="7">
        <v>1417</v>
      </c>
      <c r="B1453" s="7" t="str">
        <f t="shared" si="52"/>
        <v>13193270</v>
      </c>
      <c r="C1453" s="17" t="s">
        <v>3596</v>
      </c>
      <c r="D1453" s="7" t="s">
        <v>3597</v>
      </c>
      <c r="E1453" s="7" t="s">
        <v>7320</v>
      </c>
      <c r="F1453" s="7" t="s">
        <v>5808</v>
      </c>
      <c r="G1453" s="2"/>
    </row>
    <row r="1454" spans="1:7" ht="25.05" customHeight="1" x14ac:dyDescent="0.3">
      <c r="A1454" s="7">
        <v>1418</v>
      </c>
      <c r="B1454" s="7" t="str">
        <f t="shared" si="52"/>
        <v>13191661</v>
      </c>
      <c r="C1454" s="17" t="s">
        <v>3047</v>
      </c>
      <c r="D1454" s="7" t="s">
        <v>3048</v>
      </c>
      <c r="E1454" s="7" t="s">
        <v>7321</v>
      </c>
      <c r="F1454" s="7" t="s">
        <v>5820</v>
      </c>
      <c r="G1454" s="2"/>
    </row>
    <row r="1455" spans="1:7" ht="25.05" customHeight="1" x14ac:dyDescent="0.3">
      <c r="A1455" s="7">
        <v>1419</v>
      </c>
      <c r="B1455" s="7" t="str">
        <f t="shared" si="52"/>
        <v>13191621</v>
      </c>
      <c r="C1455" s="17" t="s">
        <v>4696</v>
      </c>
      <c r="D1455" s="7" t="s">
        <v>4697</v>
      </c>
      <c r="E1455" s="7" t="s">
        <v>7322</v>
      </c>
      <c r="F1455" s="7" t="s">
        <v>5808</v>
      </c>
      <c r="G1455" s="2"/>
    </row>
    <row r="1456" spans="1:7" ht="25.05" customHeight="1" x14ac:dyDescent="0.3">
      <c r="A1456" s="7">
        <v>1420</v>
      </c>
      <c r="B1456" s="7" t="str">
        <f t="shared" si="52"/>
        <v>13190368</v>
      </c>
      <c r="C1456" s="17" t="s">
        <v>5095</v>
      </c>
      <c r="D1456" s="7" t="s">
        <v>5096</v>
      </c>
      <c r="E1456" s="7" t="s">
        <v>7323</v>
      </c>
      <c r="F1456" s="7" t="s">
        <v>5808</v>
      </c>
      <c r="G1456" s="2"/>
    </row>
    <row r="1457" spans="1:7" ht="25.05" customHeight="1" x14ac:dyDescent="0.3">
      <c r="A1457" s="7">
        <v>1421</v>
      </c>
      <c r="B1457" s="7" t="str">
        <f t="shared" si="52"/>
        <v>13190456</v>
      </c>
      <c r="C1457" s="17" t="s">
        <v>4680</v>
      </c>
      <c r="D1457" s="7" t="s">
        <v>4681</v>
      </c>
      <c r="E1457" s="7" t="s">
        <v>7324</v>
      </c>
      <c r="F1457" s="7" t="s">
        <v>5808</v>
      </c>
      <c r="G1457" s="2"/>
    </row>
    <row r="1458" spans="1:7" ht="25.05" customHeight="1" x14ac:dyDescent="0.3">
      <c r="A1458" s="7">
        <v>1422</v>
      </c>
      <c r="B1458" s="7" t="str">
        <f t="shared" si="52"/>
        <v>13190627</v>
      </c>
      <c r="C1458" s="17" t="s">
        <v>5087</v>
      </c>
      <c r="D1458" s="7" t="s">
        <v>5088</v>
      </c>
      <c r="E1458" s="7" t="s">
        <v>7325</v>
      </c>
      <c r="F1458" s="7" t="s">
        <v>5808</v>
      </c>
      <c r="G1458" s="2"/>
    </row>
    <row r="1459" spans="1:7" ht="25.05" customHeight="1" x14ac:dyDescent="0.3">
      <c r="A1459" s="7">
        <v>1423</v>
      </c>
      <c r="B1459" s="7" t="str">
        <f t="shared" si="52"/>
        <v>13192842</v>
      </c>
      <c r="C1459" s="17" t="s">
        <v>3245</v>
      </c>
      <c r="D1459" s="7" t="s">
        <v>3246</v>
      </c>
      <c r="E1459" s="7" t="s">
        <v>7326</v>
      </c>
      <c r="F1459" s="7" t="s">
        <v>5808</v>
      </c>
      <c r="G1459" s="2"/>
    </row>
    <row r="1460" spans="1:7" ht="25.05" customHeight="1" x14ac:dyDescent="0.3">
      <c r="A1460" s="7">
        <v>1424</v>
      </c>
      <c r="B1460" s="7" t="str">
        <f t="shared" ref="B1460:B1476" si="53">RIGHT(D1460,8)</f>
        <v>13190926</v>
      </c>
      <c r="C1460" s="17" t="s">
        <v>521</v>
      </c>
      <c r="D1460" s="7" t="s">
        <v>522</v>
      </c>
      <c r="E1460" s="7" t="s">
        <v>7327</v>
      </c>
      <c r="F1460" s="7" t="s">
        <v>5820</v>
      </c>
      <c r="G1460" s="2"/>
    </row>
    <row r="1461" spans="1:7" ht="25.05" customHeight="1" x14ac:dyDescent="0.3">
      <c r="A1461" s="7">
        <v>1425</v>
      </c>
      <c r="B1461" s="7" t="str">
        <f t="shared" si="53"/>
        <v>13191951</v>
      </c>
      <c r="C1461" s="17" t="s">
        <v>842</v>
      </c>
      <c r="D1461" s="7" t="s">
        <v>843</v>
      </c>
      <c r="E1461" s="7" t="s">
        <v>7328</v>
      </c>
      <c r="F1461" s="7" t="s">
        <v>5820</v>
      </c>
      <c r="G1461" s="2"/>
    </row>
    <row r="1462" spans="1:7" ht="25.05" customHeight="1" x14ac:dyDescent="0.3">
      <c r="A1462" s="7">
        <v>1426</v>
      </c>
      <c r="B1462" s="7" t="str">
        <f t="shared" si="53"/>
        <v>13191913</v>
      </c>
      <c r="C1462" s="17" t="s">
        <v>4331</v>
      </c>
      <c r="D1462" s="7" t="s">
        <v>4332</v>
      </c>
      <c r="E1462" s="7" t="s">
        <v>7329</v>
      </c>
      <c r="F1462" s="7" t="s">
        <v>5820</v>
      </c>
      <c r="G1462" s="2"/>
    </row>
    <row r="1463" spans="1:7" ht="25.05" customHeight="1" x14ac:dyDescent="0.3">
      <c r="A1463" s="7">
        <v>1427</v>
      </c>
      <c r="B1463" s="7" t="str">
        <f t="shared" si="53"/>
        <v>13191467</v>
      </c>
      <c r="C1463" s="17" t="s">
        <v>2340</v>
      </c>
      <c r="D1463" s="7" t="s">
        <v>2341</v>
      </c>
      <c r="E1463" s="7" t="s">
        <v>7330</v>
      </c>
      <c r="F1463" s="7" t="s">
        <v>5820</v>
      </c>
      <c r="G1463" s="2"/>
    </row>
    <row r="1464" spans="1:7" ht="25.05" customHeight="1" x14ac:dyDescent="0.3">
      <c r="A1464" s="7">
        <v>1428</v>
      </c>
      <c r="B1464" s="7" t="str">
        <f t="shared" si="53"/>
        <v>13190938</v>
      </c>
      <c r="C1464" s="17" t="s">
        <v>4127</v>
      </c>
      <c r="D1464" s="7" t="s">
        <v>4128</v>
      </c>
      <c r="E1464" s="7" t="s">
        <v>7331</v>
      </c>
      <c r="F1464" s="7" t="s">
        <v>5820</v>
      </c>
      <c r="G1464" s="2"/>
    </row>
    <row r="1465" spans="1:7" ht="25.05" customHeight="1" x14ac:dyDescent="0.3">
      <c r="A1465" s="7">
        <v>1429</v>
      </c>
      <c r="B1465" s="7" t="str">
        <f t="shared" si="53"/>
        <v>13190939</v>
      </c>
      <c r="C1465" s="17" t="s">
        <v>5073</v>
      </c>
      <c r="D1465" s="7" t="s">
        <v>5074</v>
      </c>
      <c r="E1465" s="7" t="s">
        <v>7332</v>
      </c>
      <c r="F1465" s="7" t="s">
        <v>5808</v>
      </c>
      <c r="G1465" s="2"/>
    </row>
    <row r="1466" spans="1:7" ht="25.05" customHeight="1" x14ac:dyDescent="0.3">
      <c r="A1466" s="7">
        <v>1430</v>
      </c>
      <c r="B1466" s="7" t="str">
        <f t="shared" si="53"/>
        <v>13190942</v>
      </c>
      <c r="C1466" s="17" t="s">
        <v>1431</v>
      </c>
      <c r="D1466" s="7" t="s">
        <v>1432</v>
      </c>
      <c r="E1466" s="7" t="s">
        <v>7333</v>
      </c>
      <c r="F1466" s="7" t="s">
        <v>5808</v>
      </c>
      <c r="G1466" s="2"/>
    </row>
    <row r="1467" spans="1:7" ht="25.05" customHeight="1" x14ac:dyDescent="0.3">
      <c r="A1467" s="7">
        <v>1431</v>
      </c>
      <c r="B1467" s="7" t="str">
        <f t="shared" si="53"/>
        <v>13191244</v>
      </c>
      <c r="C1467" s="17" t="s">
        <v>3203</v>
      </c>
      <c r="D1467" s="7" t="s">
        <v>3204</v>
      </c>
      <c r="E1467" s="7" t="s">
        <v>7334</v>
      </c>
      <c r="F1467" s="7" t="s">
        <v>5808</v>
      </c>
      <c r="G1467" s="2"/>
    </row>
    <row r="1468" spans="1:7" ht="25.05" customHeight="1" x14ac:dyDescent="0.3">
      <c r="A1468" s="7">
        <v>1432</v>
      </c>
      <c r="B1468" s="7" t="str">
        <f t="shared" si="53"/>
        <v>13190127</v>
      </c>
      <c r="C1468" s="17" t="s">
        <v>4379</v>
      </c>
      <c r="D1468" s="7" t="s">
        <v>4380</v>
      </c>
      <c r="E1468" s="7" t="s">
        <v>7335</v>
      </c>
      <c r="F1468" s="7" t="s">
        <v>5820</v>
      </c>
      <c r="G1468" s="2"/>
    </row>
    <row r="1469" spans="1:7" ht="25.05" customHeight="1" x14ac:dyDescent="0.3">
      <c r="A1469" s="7">
        <v>1433</v>
      </c>
      <c r="B1469" s="7" t="str">
        <f t="shared" si="53"/>
        <v>13193273</v>
      </c>
      <c r="C1469" s="17" t="s">
        <v>3480</v>
      </c>
      <c r="D1469" s="7" t="s">
        <v>3481</v>
      </c>
      <c r="E1469" s="7" t="s">
        <v>7336</v>
      </c>
      <c r="F1469" s="7" t="s">
        <v>5820</v>
      </c>
      <c r="G1469" s="2"/>
    </row>
    <row r="1470" spans="1:7" ht="25.05" customHeight="1" x14ac:dyDescent="0.3">
      <c r="A1470" s="7">
        <v>1434</v>
      </c>
      <c r="B1470" s="7" t="str">
        <f t="shared" si="53"/>
        <v>13193041</v>
      </c>
      <c r="C1470" s="17" t="s">
        <v>3738</v>
      </c>
      <c r="D1470" s="7" t="s">
        <v>3739</v>
      </c>
      <c r="E1470" s="7" t="s">
        <v>7337</v>
      </c>
      <c r="F1470" s="7" t="s">
        <v>5820</v>
      </c>
      <c r="G1470" s="2"/>
    </row>
    <row r="1471" spans="1:7" ht="25.05" customHeight="1" x14ac:dyDescent="0.3">
      <c r="A1471" s="7">
        <v>1435</v>
      </c>
      <c r="B1471" s="7" t="str">
        <f t="shared" si="53"/>
        <v>13190621</v>
      </c>
      <c r="C1471" s="17" t="s">
        <v>4921</v>
      </c>
      <c r="D1471" s="7" t="s">
        <v>4922</v>
      </c>
      <c r="E1471" s="7" t="s">
        <v>7338</v>
      </c>
      <c r="F1471" s="7" t="s">
        <v>5820</v>
      </c>
      <c r="G1471" s="2"/>
    </row>
    <row r="1472" spans="1:7" ht="25.05" customHeight="1" x14ac:dyDescent="0.3">
      <c r="A1472" s="7">
        <v>1436</v>
      </c>
      <c r="B1472" s="7" t="str">
        <f t="shared" si="53"/>
        <v>13191315</v>
      </c>
      <c r="C1472" s="17" t="s">
        <v>3088</v>
      </c>
      <c r="D1472" s="7" t="s">
        <v>3089</v>
      </c>
      <c r="E1472" s="7" t="s">
        <v>7339</v>
      </c>
      <c r="F1472" s="7" t="s">
        <v>5808</v>
      </c>
      <c r="G1472" s="2"/>
    </row>
    <row r="1473" spans="1:7" ht="25.05" customHeight="1" x14ac:dyDescent="0.3">
      <c r="A1473" s="7">
        <v>1437</v>
      </c>
      <c r="B1473" s="7" t="str">
        <f t="shared" si="53"/>
        <v>13193679</v>
      </c>
      <c r="C1473" s="17" t="s">
        <v>1556</v>
      </c>
      <c r="D1473" s="7" t="s">
        <v>1557</v>
      </c>
      <c r="E1473" s="7" t="s">
        <v>7340</v>
      </c>
      <c r="F1473" s="7" t="s">
        <v>5808</v>
      </c>
      <c r="G1473" s="2"/>
    </row>
    <row r="1474" spans="1:7" ht="25.05" customHeight="1" x14ac:dyDescent="0.3">
      <c r="A1474" s="7">
        <v>1438</v>
      </c>
      <c r="B1474" s="7" t="str">
        <f t="shared" si="53"/>
        <v>13193374</v>
      </c>
      <c r="C1474" s="17" t="s">
        <v>3025</v>
      </c>
      <c r="D1474" s="7" t="s">
        <v>3026</v>
      </c>
      <c r="E1474" s="7" t="s">
        <v>7341</v>
      </c>
      <c r="F1474" s="7" t="s">
        <v>5808</v>
      </c>
      <c r="G1474" s="2"/>
    </row>
    <row r="1475" spans="1:7" ht="25.05" customHeight="1" x14ac:dyDescent="0.3">
      <c r="A1475" s="7">
        <v>1439</v>
      </c>
      <c r="B1475" s="7" t="str">
        <f t="shared" si="53"/>
        <v>13190128</v>
      </c>
      <c r="C1475" s="17" t="s">
        <v>4605</v>
      </c>
      <c r="D1475" s="7" t="s">
        <v>4606</v>
      </c>
      <c r="E1475" s="7" t="s">
        <v>7342</v>
      </c>
      <c r="F1475" s="7" t="s">
        <v>5820</v>
      </c>
      <c r="G1475" s="2"/>
    </row>
    <row r="1476" spans="1:7" ht="25.05" customHeight="1" x14ac:dyDescent="0.3">
      <c r="A1476" s="7">
        <v>1440</v>
      </c>
      <c r="B1476" s="7" t="str">
        <f t="shared" si="53"/>
        <v>13190928</v>
      </c>
      <c r="C1476" s="17" t="s">
        <v>975</v>
      </c>
      <c r="D1476" s="7" t="s">
        <v>976</v>
      </c>
      <c r="E1476" s="7" t="s">
        <v>7343</v>
      </c>
      <c r="F1476" s="7" t="s">
        <v>5820</v>
      </c>
      <c r="G1476" s="2"/>
    </row>
    <row r="1477" spans="1:7" ht="30" customHeight="1" x14ac:dyDescent="0.3">
      <c r="A1477" s="29" t="s">
        <v>7729</v>
      </c>
      <c r="B1477" s="29"/>
      <c r="C1477" s="29"/>
      <c r="D1477" s="29"/>
      <c r="E1477" s="29"/>
      <c r="F1477" s="29"/>
      <c r="G1477" s="29"/>
    </row>
    <row r="1478" spans="1:7" ht="30" customHeight="1" x14ac:dyDescent="0.3">
      <c r="A1478" s="2" t="s">
        <v>5798</v>
      </c>
      <c r="B1478" s="4" t="s">
        <v>5800</v>
      </c>
      <c r="C1478" s="3" t="s">
        <v>5797</v>
      </c>
      <c r="D1478" s="2" t="s">
        <v>5799</v>
      </c>
      <c r="E1478" s="2" t="s">
        <v>5801</v>
      </c>
      <c r="F1478" s="2" t="s">
        <v>5802</v>
      </c>
      <c r="G1478" s="2" t="s">
        <v>7699</v>
      </c>
    </row>
    <row r="1479" spans="1:7" ht="25.05" customHeight="1" x14ac:dyDescent="0.3">
      <c r="A1479" s="7">
        <v>1441</v>
      </c>
      <c r="B1479" s="7" t="str">
        <f t="shared" ref="B1479:B1510" si="54">RIGHT(D1479,8)</f>
        <v>13193258</v>
      </c>
      <c r="C1479" s="17" t="s">
        <v>3352</v>
      </c>
      <c r="D1479" s="7" t="s">
        <v>3353</v>
      </c>
      <c r="E1479" s="7" t="s">
        <v>7344</v>
      </c>
      <c r="F1479" s="7" t="s">
        <v>5820</v>
      </c>
      <c r="G1479" s="2"/>
    </row>
    <row r="1480" spans="1:7" ht="25.05" customHeight="1" x14ac:dyDescent="0.3">
      <c r="A1480" s="7">
        <v>1442</v>
      </c>
      <c r="B1480" s="7" t="str">
        <f t="shared" si="54"/>
        <v>13192335</v>
      </c>
      <c r="C1480" s="17" t="s">
        <v>4977</v>
      </c>
      <c r="D1480" s="7" t="s">
        <v>4978</v>
      </c>
      <c r="E1480" s="7" t="s">
        <v>7345</v>
      </c>
      <c r="F1480" s="7" t="s">
        <v>5820</v>
      </c>
      <c r="G1480" s="2"/>
    </row>
    <row r="1481" spans="1:7" ht="25.05" customHeight="1" x14ac:dyDescent="0.3">
      <c r="A1481" s="7">
        <v>1443</v>
      </c>
      <c r="B1481" s="7" t="str">
        <f t="shared" si="54"/>
        <v>13192101</v>
      </c>
      <c r="C1481" s="17" t="s">
        <v>860</v>
      </c>
      <c r="D1481" s="7" t="s">
        <v>861</v>
      </c>
      <c r="E1481" s="7" t="s">
        <v>7346</v>
      </c>
      <c r="F1481" s="7" t="s">
        <v>5820</v>
      </c>
      <c r="G1481" s="2"/>
    </row>
    <row r="1482" spans="1:7" ht="25.05" customHeight="1" x14ac:dyDescent="0.3">
      <c r="A1482" s="7">
        <v>1444</v>
      </c>
      <c r="B1482" s="7" t="str">
        <f t="shared" si="54"/>
        <v>13193486</v>
      </c>
      <c r="C1482" s="17" t="s">
        <v>1433</v>
      </c>
      <c r="D1482" s="7" t="s">
        <v>1434</v>
      </c>
      <c r="E1482" s="7" t="s">
        <v>7347</v>
      </c>
      <c r="F1482" s="7" t="s">
        <v>5820</v>
      </c>
      <c r="G1482" s="2"/>
    </row>
    <row r="1483" spans="1:7" ht="25.05" customHeight="1" x14ac:dyDescent="0.3">
      <c r="A1483" s="7">
        <v>1445</v>
      </c>
      <c r="B1483" s="7" t="str">
        <f t="shared" si="54"/>
        <v>13190922</v>
      </c>
      <c r="C1483" s="17" t="s">
        <v>1616</v>
      </c>
      <c r="D1483" s="7" t="s">
        <v>1617</v>
      </c>
      <c r="E1483" s="7" t="s">
        <v>7348</v>
      </c>
      <c r="F1483" s="7" t="s">
        <v>5820</v>
      </c>
      <c r="G1483" s="2"/>
    </row>
    <row r="1484" spans="1:7" ht="25.05" customHeight="1" x14ac:dyDescent="0.3">
      <c r="A1484" s="7">
        <v>1446</v>
      </c>
      <c r="B1484" s="7" t="str">
        <f t="shared" si="54"/>
        <v>13193359</v>
      </c>
      <c r="C1484" s="17" t="s">
        <v>2380</v>
      </c>
      <c r="D1484" s="7" t="s">
        <v>2381</v>
      </c>
      <c r="E1484" s="7" t="s">
        <v>7349</v>
      </c>
      <c r="F1484" s="7" t="s">
        <v>5820</v>
      </c>
      <c r="G1484" s="2"/>
    </row>
    <row r="1485" spans="1:7" ht="25.05" customHeight="1" x14ac:dyDescent="0.3">
      <c r="A1485" s="7">
        <v>1447</v>
      </c>
      <c r="B1485" s="7" t="str">
        <f t="shared" si="54"/>
        <v>13193420</v>
      </c>
      <c r="C1485" s="17" t="s">
        <v>4482</v>
      </c>
      <c r="D1485" s="7" t="s">
        <v>4483</v>
      </c>
      <c r="E1485" s="7" t="s">
        <v>7350</v>
      </c>
      <c r="F1485" s="7" t="s">
        <v>5808</v>
      </c>
      <c r="G1485" s="2"/>
    </row>
    <row r="1486" spans="1:7" ht="25.05" customHeight="1" x14ac:dyDescent="0.3">
      <c r="A1486" s="7">
        <v>1448</v>
      </c>
      <c r="B1486" s="7" t="str">
        <f t="shared" si="54"/>
        <v>13190914</v>
      </c>
      <c r="C1486" s="17" t="s">
        <v>4089</v>
      </c>
      <c r="D1486" s="7" t="s">
        <v>4090</v>
      </c>
      <c r="E1486" s="7" t="s">
        <v>7351</v>
      </c>
      <c r="F1486" s="7" t="s">
        <v>5808</v>
      </c>
      <c r="G1486" s="2"/>
    </row>
    <row r="1487" spans="1:7" ht="25.05" customHeight="1" x14ac:dyDescent="0.3">
      <c r="A1487" s="7">
        <v>1449</v>
      </c>
      <c r="B1487" s="7" t="str">
        <f t="shared" si="54"/>
        <v>13192857</v>
      </c>
      <c r="C1487" s="17" t="s">
        <v>4870</v>
      </c>
      <c r="D1487" s="7" t="s">
        <v>4871</v>
      </c>
      <c r="E1487" s="7" t="s">
        <v>7352</v>
      </c>
      <c r="F1487" s="7" t="s">
        <v>5808</v>
      </c>
      <c r="G1487" s="2"/>
    </row>
    <row r="1488" spans="1:7" ht="25.05" customHeight="1" x14ac:dyDescent="0.3">
      <c r="A1488" s="7">
        <v>1450</v>
      </c>
      <c r="B1488" s="7" t="str">
        <f t="shared" si="54"/>
        <v>13192247</v>
      </c>
      <c r="C1488" s="17" t="s">
        <v>4973</v>
      </c>
      <c r="D1488" s="7" t="s">
        <v>4974</v>
      </c>
      <c r="E1488" s="7" t="s">
        <v>7353</v>
      </c>
      <c r="F1488" s="7" t="s">
        <v>5808</v>
      </c>
      <c r="G1488" s="2"/>
    </row>
    <row r="1489" spans="1:7" ht="25.05" customHeight="1" x14ac:dyDescent="0.3">
      <c r="A1489" s="7">
        <v>1451</v>
      </c>
      <c r="B1489" s="7" t="str">
        <f t="shared" si="54"/>
        <v>13193334</v>
      </c>
      <c r="C1489" s="17" t="s">
        <v>2466</v>
      </c>
      <c r="D1489" s="7" t="s">
        <v>2467</v>
      </c>
      <c r="E1489" s="7" t="s">
        <v>7354</v>
      </c>
      <c r="F1489" s="7" t="s">
        <v>5820</v>
      </c>
      <c r="G1489" s="2"/>
    </row>
    <row r="1490" spans="1:7" ht="25.05" customHeight="1" x14ac:dyDescent="0.3">
      <c r="A1490" s="7">
        <v>1452</v>
      </c>
      <c r="B1490" s="7" t="str">
        <f t="shared" si="54"/>
        <v>13190130</v>
      </c>
      <c r="C1490" s="17" t="s">
        <v>2328</v>
      </c>
      <c r="D1490" s="7" t="s">
        <v>2329</v>
      </c>
      <c r="E1490" s="7" t="s">
        <v>7355</v>
      </c>
      <c r="F1490" s="7" t="s">
        <v>5820</v>
      </c>
      <c r="G1490" s="2"/>
    </row>
    <row r="1491" spans="1:7" ht="25.05" customHeight="1" x14ac:dyDescent="0.3">
      <c r="A1491" s="7">
        <v>1453</v>
      </c>
      <c r="B1491" s="7" t="str">
        <f t="shared" si="54"/>
        <v>13192588</v>
      </c>
      <c r="C1491" s="17" t="s">
        <v>3964</v>
      </c>
      <c r="D1491" s="7" t="s">
        <v>3965</v>
      </c>
      <c r="E1491" s="7" t="s">
        <v>7356</v>
      </c>
      <c r="F1491" s="7" t="s">
        <v>5820</v>
      </c>
      <c r="G1491" s="2"/>
    </row>
    <row r="1492" spans="1:7" ht="25.05" customHeight="1" x14ac:dyDescent="0.3">
      <c r="A1492" s="7">
        <v>1454</v>
      </c>
      <c r="B1492" s="7" t="str">
        <f t="shared" si="54"/>
        <v>13191471</v>
      </c>
      <c r="C1492" s="17" t="s">
        <v>3388</v>
      </c>
      <c r="D1492" s="7" t="s">
        <v>3389</v>
      </c>
      <c r="E1492" s="7" t="s">
        <v>7357</v>
      </c>
      <c r="F1492" s="7" t="s">
        <v>5820</v>
      </c>
      <c r="G1492" s="2"/>
    </row>
    <row r="1493" spans="1:7" ht="25.05" customHeight="1" x14ac:dyDescent="0.3">
      <c r="A1493" s="7">
        <v>1455</v>
      </c>
      <c r="B1493" s="7" t="str">
        <f t="shared" si="54"/>
        <v>13193155</v>
      </c>
      <c r="C1493" s="17" t="s">
        <v>2462</v>
      </c>
      <c r="D1493" s="7" t="s">
        <v>2463</v>
      </c>
      <c r="E1493" s="7" t="s">
        <v>7358</v>
      </c>
      <c r="F1493" s="7" t="s">
        <v>5820</v>
      </c>
      <c r="G1493" s="2"/>
    </row>
    <row r="1494" spans="1:7" ht="25.05" customHeight="1" x14ac:dyDescent="0.3">
      <c r="A1494" s="7">
        <v>1456</v>
      </c>
      <c r="B1494" s="7" t="str">
        <f t="shared" si="54"/>
        <v>13192250</v>
      </c>
      <c r="C1494" s="17" t="s">
        <v>3027</v>
      </c>
      <c r="D1494" s="7" t="s">
        <v>3028</v>
      </c>
      <c r="E1494" s="7" t="s">
        <v>7359</v>
      </c>
      <c r="F1494" s="7" t="s">
        <v>5820</v>
      </c>
      <c r="G1494" s="2"/>
    </row>
    <row r="1495" spans="1:7" ht="25.05" customHeight="1" x14ac:dyDescent="0.3">
      <c r="A1495" s="7">
        <v>1457</v>
      </c>
      <c r="B1495" s="7" t="str">
        <f t="shared" si="54"/>
        <v>13190129</v>
      </c>
      <c r="C1495" s="17" t="s">
        <v>3366</v>
      </c>
      <c r="D1495" s="7" t="s">
        <v>3367</v>
      </c>
      <c r="E1495" s="7" t="s">
        <v>7360</v>
      </c>
      <c r="F1495" s="7" t="s">
        <v>5820</v>
      </c>
      <c r="G1495" s="2"/>
    </row>
    <row r="1496" spans="1:7" ht="25.05" customHeight="1" x14ac:dyDescent="0.3">
      <c r="A1496" s="7">
        <v>1458</v>
      </c>
      <c r="B1496" s="7" t="str">
        <f t="shared" si="54"/>
        <v>13193694</v>
      </c>
      <c r="C1496" s="17" t="s">
        <v>2464</v>
      </c>
      <c r="D1496" s="7" t="s">
        <v>2465</v>
      </c>
      <c r="E1496" s="7" t="s">
        <v>7361</v>
      </c>
      <c r="F1496" s="7" t="s">
        <v>5820</v>
      </c>
      <c r="G1496" s="2"/>
    </row>
    <row r="1497" spans="1:7" ht="25.05" customHeight="1" x14ac:dyDescent="0.3">
      <c r="A1497" s="7">
        <v>1459</v>
      </c>
      <c r="B1497" s="7" t="str">
        <f t="shared" si="54"/>
        <v>13193455</v>
      </c>
      <c r="C1497" s="17" t="s">
        <v>2876</v>
      </c>
      <c r="D1497" s="7" t="s">
        <v>2877</v>
      </c>
      <c r="E1497" s="7" t="s">
        <v>7362</v>
      </c>
      <c r="F1497" s="7" t="s">
        <v>5820</v>
      </c>
      <c r="G1497" s="2"/>
    </row>
    <row r="1498" spans="1:7" ht="25.05" customHeight="1" x14ac:dyDescent="0.3">
      <c r="A1498" s="7">
        <v>1460</v>
      </c>
      <c r="B1498" s="7" t="str">
        <f t="shared" si="54"/>
        <v>13192545</v>
      </c>
      <c r="C1498" s="17" t="s">
        <v>3966</v>
      </c>
      <c r="D1498" s="7" t="s">
        <v>3967</v>
      </c>
      <c r="E1498" s="7" t="s">
        <v>7363</v>
      </c>
      <c r="F1498" s="7" t="s">
        <v>5820</v>
      </c>
      <c r="G1498" s="2"/>
    </row>
    <row r="1499" spans="1:7" ht="25.05" customHeight="1" x14ac:dyDescent="0.3">
      <c r="A1499" s="7">
        <v>1461</v>
      </c>
      <c r="B1499" s="7" t="str">
        <f t="shared" si="54"/>
        <v>13193106</v>
      </c>
      <c r="C1499" s="17" t="s">
        <v>3418</v>
      </c>
      <c r="D1499" s="7" t="s">
        <v>3419</v>
      </c>
      <c r="E1499" s="7" t="s">
        <v>7364</v>
      </c>
      <c r="F1499" s="7" t="s">
        <v>5820</v>
      </c>
      <c r="G1499" s="2"/>
    </row>
    <row r="1500" spans="1:7" ht="25.05" customHeight="1" x14ac:dyDescent="0.3">
      <c r="A1500" s="7">
        <v>1462</v>
      </c>
      <c r="B1500" s="7" t="str">
        <f t="shared" si="54"/>
        <v>13191351</v>
      </c>
      <c r="C1500" s="17" t="s">
        <v>568</v>
      </c>
      <c r="D1500" s="7" t="s">
        <v>569</v>
      </c>
      <c r="E1500" s="7" t="s">
        <v>7365</v>
      </c>
      <c r="F1500" s="7" t="s">
        <v>5820</v>
      </c>
      <c r="G1500" s="2"/>
    </row>
    <row r="1501" spans="1:7" ht="25.05" customHeight="1" x14ac:dyDescent="0.3">
      <c r="A1501" s="7">
        <v>1463</v>
      </c>
      <c r="B1501" s="7" t="str">
        <f t="shared" si="54"/>
        <v>13192729</v>
      </c>
      <c r="C1501" s="17" t="s">
        <v>2382</v>
      </c>
      <c r="D1501" s="7" t="s">
        <v>2383</v>
      </c>
      <c r="E1501" s="7" t="s">
        <v>7366</v>
      </c>
      <c r="F1501" s="7" t="s">
        <v>5808</v>
      </c>
      <c r="G1501" s="2"/>
    </row>
    <row r="1502" spans="1:7" ht="25.05" customHeight="1" x14ac:dyDescent="0.3">
      <c r="A1502" s="7">
        <v>1464</v>
      </c>
      <c r="B1502" s="7" t="str">
        <f t="shared" si="54"/>
        <v>13190159</v>
      </c>
      <c r="C1502" s="17" t="s">
        <v>4433</v>
      </c>
      <c r="D1502" s="7" t="s">
        <v>4434</v>
      </c>
      <c r="E1502" s="7" t="s">
        <v>7367</v>
      </c>
      <c r="F1502" s="7" t="s">
        <v>5820</v>
      </c>
      <c r="G1502" s="2"/>
    </row>
    <row r="1503" spans="1:7" ht="25.05" customHeight="1" x14ac:dyDescent="0.3">
      <c r="A1503" s="7">
        <v>1465</v>
      </c>
      <c r="B1503" s="7" t="str">
        <f t="shared" si="54"/>
        <v>13192546</v>
      </c>
      <c r="C1503" s="17" t="s">
        <v>4660</v>
      </c>
      <c r="D1503" s="7" t="s">
        <v>4661</v>
      </c>
      <c r="E1503" s="7" t="s">
        <v>7368</v>
      </c>
      <c r="F1503" s="7" t="s">
        <v>5820</v>
      </c>
      <c r="G1503" s="2"/>
    </row>
    <row r="1504" spans="1:7" ht="25.05" customHeight="1" x14ac:dyDescent="0.3">
      <c r="A1504" s="7">
        <v>1466</v>
      </c>
      <c r="B1504" s="7" t="str">
        <f t="shared" si="54"/>
        <v>13190940</v>
      </c>
      <c r="C1504" s="17" t="s">
        <v>1943</v>
      </c>
      <c r="D1504" s="7" t="s">
        <v>1944</v>
      </c>
      <c r="E1504" s="7" t="s">
        <v>7369</v>
      </c>
      <c r="F1504" s="7" t="s">
        <v>5820</v>
      </c>
      <c r="G1504" s="2"/>
    </row>
    <row r="1505" spans="1:7" ht="25.05" customHeight="1" x14ac:dyDescent="0.3">
      <c r="A1505" s="7">
        <v>1467</v>
      </c>
      <c r="B1505" s="7" t="str">
        <f t="shared" si="54"/>
        <v>13190910</v>
      </c>
      <c r="C1505" s="17" t="s">
        <v>1830</v>
      </c>
      <c r="D1505" s="7" t="s">
        <v>1831</v>
      </c>
      <c r="E1505" s="7" t="s">
        <v>7370</v>
      </c>
      <c r="F1505" s="7" t="s">
        <v>5820</v>
      </c>
      <c r="G1505" s="2"/>
    </row>
    <row r="1506" spans="1:7" ht="25.05" customHeight="1" x14ac:dyDescent="0.3">
      <c r="A1506" s="7">
        <v>1468</v>
      </c>
      <c r="B1506" s="7" t="str">
        <f t="shared" si="54"/>
        <v>13192855</v>
      </c>
      <c r="C1506" s="17" t="s">
        <v>3826</v>
      </c>
      <c r="D1506" s="7" t="s">
        <v>3827</v>
      </c>
      <c r="E1506" s="7" t="s">
        <v>7371</v>
      </c>
      <c r="F1506" s="7" t="s">
        <v>5808</v>
      </c>
      <c r="G1506" s="2"/>
    </row>
    <row r="1507" spans="1:7" ht="25.05" customHeight="1" x14ac:dyDescent="0.3">
      <c r="A1507" s="7">
        <v>1469</v>
      </c>
      <c r="B1507" s="7" t="str">
        <f t="shared" si="54"/>
        <v>13191458</v>
      </c>
      <c r="C1507" s="17" t="s">
        <v>1832</v>
      </c>
      <c r="D1507" s="7" t="s">
        <v>1833</v>
      </c>
      <c r="E1507" s="7" t="s">
        <v>7372</v>
      </c>
      <c r="F1507" s="7" t="s">
        <v>5820</v>
      </c>
      <c r="G1507" s="2"/>
    </row>
    <row r="1508" spans="1:7" ht="25.05" customHeight="1" x14ac:dyDescent="0.3">
      <c r="A1508" s="7">
        <v>1470</v>
      </c>
      <c r="B1508" s="7" t="str">
        <f t="shared" si="54"/>
        <v>13190951</v>
      </c>
      <c r="C1508" s="17" t="s">
        <v>3223</v>
      </c>
      <c r="D1508" s="7" t="s">
        <v>3224</v>
      </c>
      <c r="E1508" s="7" t="s">
        <v>7373</v>
      </c>
      <c r="F1508" s="7" t="s">
        <v>5820</v>
      </c>
      <c r="G1508" s="2"/>
    </row>
    <row r="1509" spans="1:7" ht="25.05" customHeight="1" x14ac:dyDescent="0.3">
      <c r="A1509" s="7">
        <v>1471</v>
      </c>
      <c r="B1509" s="7" t="str">
        <f t="shared" si="54"/>
        <v>13191637</v>
      </c>
      <c r="C1509" s="17" t="s">
        <v>2825</v>
      </c>
      <c r="D1509" s="7" t="s">
        <v>2826</v>
      </c>
      <c r="E1509" s="7" t="s">
        <v>7374</v>
      </c>
      <c r="F1509" s="7" t="s">
        <v>5820</v>
      </c>
      <c r="G1509" s="2"/>
    </row>
    <row r="1510" spans="1:7" ht="25.05" customHeight="1" x14ac:dyDescent="0.3">
      <c r="A1510" s="7">
        <v>1472</v>
      </c>
      <c r="B1510" s="7" t="str">
        <f t="shared" si="54"/>
        <v>13190927</v>
      </c>
      <c r="C1510" s="17" t="s">
        <v>4155</v>
      </c>
      <c r="D1510" s="7" t="s">
        <v>4156</v>
      </c>
      <c r="E1510" s="7" t="s">
        <v>7375</v>
      </c>
      <c r="F1510" s="7" t="s">
        <v>5808</v>
      </c>
      <c r="G1510" s="2"/>
    </row>
    <row r="1511" spans="1:7" ht="25.05" customHeight="1" x14ac:dyDescent="0.3">
      <c r="A1511" s="7">
        <v>1473</v>
      </c>
      <c r="B1511" s="7" t="str">
        <f t="shared" ref="B1511:B1542" si="55">RIGHT(D1511,8)</f>
        <v>13190944</v>
      </c>
      <c r="C1511" s="17" t="s">
        <v>3773</v>
      </c>
      <c r="D1511" s="7" t="s">
        <v>3774</v>
      </c>
      <c r="E1511" s="7" t="s">
        <v>7376</v>
      </c>
      <c r="F1511" s="7" t="s">
        <v>5808</v>
      </c>
      <c r="G1511" s="2"/>
    </row>
    <row r="1512" spans="1:7" ht="25.05" customHeight="1" x14ac:dyDescent="0.3">
      <c r="A1512" s="7">
        <v>1474</v>
      </c>
      <c r="B1512" s="7" t="str">
        <f t="shared" si="55"/>
        <v>13190511</v>
      </c>
      <c r="C1512" s="17" t="s">
        <v>1709</v>
      </c>
      <c r="D1512" s="7" t="s">
        <v>1710</v>
      </c>
      <c r="E1512" s="7" t="s">
        <v>7377</v>
      </c>
      <c r="F1512" s="7" t="s">
        <v>5808</v>
      </c>
      <c r="G1512" s="2"/>
    </row>
    <row r="1513" spans="1:7" ht="25.05" customHeight="1" x14ac:dyDescent="0.3">
      <c r="A1513" s="7">
        <v>1475</v>
      </c>
      <c r="B1513" s="7" t="str">
        <f t="shared" si="55"/>
        <v>13192252</v>
      </c>
      <c r="C1513" s="17" t="s">
        <v>1814</v>
      </c>
      <c r="D1513" s="7" t="s">
        <v>1815</v>
      </c>
      <c r="E1513" s="7" t="s">
        <v>7378</v>
      </c>
      <c r="F1513" s="7" t="s">
        <v>5820</v>
      </c>
      <c r="G1513" s="2"/>
    </row>
    <row r="1514" spans="1:7" ht="25.05" customHeight="1" x14ac:dyDescent="0.3">
      <c r="A1514" s="7">
        <v>1476</v>
      </c>
      <c r="B1514" s="7" t="str">
        <f t="shared" si="55"/>
        <v>13192105</v>
      </c>
      <c r="C1514" s="17" t="s">
        <v>943</v>
      </c>
      <c r="D1514" s="7" t="s">
        <v>944</v>
      </c>
      <c r="E1514" s="7" t="s">
        <v>7379</v>
      </c>
      <c r="F1514" s="7" t="s">
        <v>5808</v>
      </c>
      <c r="G1514" s="2"/>
    </row>
    <row r="1515" spans="1:7" ht="25.05" customHeight="1" x14ac:dyDescent="0.3">
      <c r="A1515" s="7">
        <v>1477</v>
      </c>
      <c r="B1515" s="7" t="str">
        <f t="shared" si="55"/>
        <v>13190915</v>
      </c>
      <c r="C1515" s="17" t="s">
        <v>468</v>
      </c>
      <c r="D1515" s="7" t="s">
        <v>469</v>
      </c>
      <c r="E1515" s="7" t="s">
        <v>7380</v>
      </c>
      <c r="F1515" s="7" t="s">
        <v>5808</v>
      </c>
      <c r="G1515" s="2"/>
    </row>
    <row r="1516" spans="1:7" ht="25.05" customHeight="1" x14ac:dyDescent="0.3">
      <c r="A1516" s="7">
        <v>1478</v>
      </c>
      <c r="B1516" s="7" t="str">
        <f t="shared" si="55"/>
        <v>13190289</v>
      </c>
      <c r="C1516" s="17" t="s">
        <v>190</v>
      </c>
      <c r="D1516" s="7" t="s">
        <v>191</v>
      </c>
      <c r="E1516" s="7" t="s">
        <v>7381</v>
      </c>
      <c r="F1516" s="7" t="s">
        <v>5820</v>
      </c>
      <c r="G1516" s="2"/>
    </row>
    <row r="1517" spans="1:7" ht="25.05" customHeight="1" x14ac:dyDescent="0.3">
      <c r="A1517" s="7">
        <v>1479</v>
      </c>
      <c r="B1517" s="7" t="str">
        <f t="shared" si="55"/>
        <v>13192742</v>
      </c>
      <c r="C1517" s="17" t="s">
        <v>2854</v>
      </c>
      <c r="D1517" s="7" t="s">
        <v>2855</v>
      </c>
      <c r="E1517" s="7" t="s">
        <v>7382</v>
      </c>
      <c r="F1517" s="7" t="s">
        <v>5820</v>
      </c>
      <c r="G1517" s="2"/>
    </row>
    <row r="1518" spans="1:7" ht="25.05" customHeight="1" x14ac:dyDescent="0.3">
      <c r="A1518" s="7">
        <v>1480</v>
      </c>
      <c r="B1518" s="7" t="str">
        <f t="shared" si="55"/>
        <v>13190375</v>
      </c>
      <c r="C1518" s="17" t="s">
        <v>1786</v>
      </c>
      <c r="D1518" s="7" t="s">
        <v>1787</v>
      </c>
      <c r="E1518" s="7" t="s">
        <v>7383</v>
      </c>
      <c r="F1518" s="7" t="s">
        <v>5820</v>
      </c>
      <c r="G1518" s="2"/>
    </row>
    <row r="1519" spans="1:7" ht="25.05" customHeight="1" x14ac:dyDescent="0.3">
      <c r="A1519" s="7">
        <v>1481</v>
      </c>
      <c r="B1519" s="7" t="str">
        <f t="shared" si="55"/>
        <v>13190949</v>
      </c>
      <c r="C1519" s="17" t="s">
        <v>410</v>
      </c>
      <c r="D1519" s="7" t="s">
        <v>411</v>
      </c>
      <c r="E1519" s="7" t="s">
        <v>7384</v>
      </c>
      <c r="F1519" s="7" t="s">
        <v>5820</v>
      </c>
      <c r="G1519" s="2"/>
    </row>
    <row r="1520" spans="1:7" ht="25.05" customHeight="1" x14ac:dyDescent="0.3">
      <c r="A1520" s="7">
        <v>1482</v>
      </c>
      <c r="B1520" s="7" t="str">
        <f t="shared" si="55"/>
        <v>13191968</v>
      </c>
      <c r="C1520" s="17" t="s">
        <v>2220</v>
      </c>
      <c r="D1520" s="7" t="s">
        <v>2221</v>
      </c>
      <c r="E1520" s="7" t="s">
        <v>7385</v>
      </c>
      <c r="F1520" s="7" t="s">
        <v>5820</v>
      </c>
      <c r="G1520" s="2"/>
    </row>
    <row r="1521" spans="1:7" ht="25.05" customHeight="1" x14ac:dyDescent="0.3">
      <c r="A1521" s="7">
        <v>1483</v>
      </c>
      <c r="B1521" s="7" t="str">
        <f t="shared" si="55"/>
        <v>13193262</v>
      </c>
      <c r="C1521" s="17" t="s">
        <v>2422</v>
      </c>
      <c r="D1521" s="7" t="s">
        <v>2423</v>
      </c>
      <c r="E1521" s="7" t="s">
        <v>7386</v>
      </c>
      <c r="F1521" s="7" t="s">
        <v>5820</v>
      </c>
      <c r="G1521" s="2"/>
    </row>
    <row r="1522" spans="1:7" ht="25.05" customHeight="1" x14ac:dyDescent="0.3">
      <c r="A1522" s="7">
        <v>1484</v>
      </c>
      <c r="B1522" s="7" t="str">
        <f t="shared" si="55"/>
        <v>13193594</v>
      </c>
      <c r="C1522" s="17" t="s">
        <v>435</v>
      </c>
      <c r="D1522" s="7" t="s">
        <v>436</v>
      </c>
      <c r="E1522" s="7" t="s">
        <v>7387</v>
      </c>
      <c r="F1522" s="7" t="s">
        <v>5808</v>
      </c>
      <c r="G1522" s="2"/>
    </row>
    <row r="1523" spans="1:7" ht="25.05" customHeight="1" x14ac:dyDescent="0.3">
      <c r="A1523" s="7">
        <v>1485</v>
      </c>
      <c r="B1523" s="7" t="str">
        <f t="shared" si="55"/>
        <v>13190897</v>
      </c>
      <c r="C1523" s="17" t="s">
        <v>3259</v>
      </c>
      <c r="D1523" s="7" t="s">
        <v>3260</v>
      </c>
      <c r="E1523" s="7" t="s">
        <v>7388</v>
      </c>
      <c r="F1523" s="7" t="s">
        <v>5808</v>
      </c>
      <c r="G1523" s="2"/>
    </row>
    <row r="1524" spans="1:7" ht="25.05" customHeight="1" x14ac:dyDescent="0.3">
      <c r="A1524" s="7">
        <v>1486</v>
      </c>
      <c r="B1524" s="7" t="str">
        <f t="shared" si="55"/>
        <v>13191622</v>
      </c>
      <c r="C1524" s="17" t="s">
        <v>2446</v>
      </c>
      <c r="D1524" s="7" t="s">
        <v>2447</v>
      </c>
      <c r="E1524" s="7" t="s">
        <v>7389</v>
      </c>
      <c r="F1524" s="7" t="s">
        <v>5808</v>
      </c>
      <c r="G1524" s="2"/>
    </row>
    <row r="1525" spans="1:7" ht="25.05" customHeight="1" x14ac:dyDescent="0.3">
      <c r="A1525" s="7">
        <v>1487</v>
      </c>
      <c r="B1525" s="7" t="str">
        <f t="shared" si="55"/>
        <v>13190907</v>
      </c>
      <c r="C1525" s="17" t="s">
        <v>1874</v>
      </c>
      <c r="D1525" s="7" t="s">
        <v>1875</v>
      </c>
      <c r="E1525" s="7" t="s">
        <v>7390</v>
      </c>
      <c r="F1525" s="7" t="s">
        <v>5808</v>
      </c>
      <c r="G1525" s="2"/>
    </row>
    <row r="1526" spans="1:7" ht="25.05" customHeight="1" x14ac:dyDescent="0.3">
      <c r="A1526" s="7">
        <v>1488</v>
      </c>
      <c r="B1526" s="7" t="str">
        <f t="shared" si="55"/>
        <v>13192227</v>
      </c>
      <c r="C1526" s="17" t="s">
        <v>2961</v>
      </c>
      <c r="D1526" s="7" t="s">
        <v>2962</v>
      </c>
      <c r="E1526" s="7" t="s">
        <v>7391</v>
      </c>
      <c r="F1526" s="7" t="s">
        <v>5808</v>
      </c>
      <c r="G1526" s="2"/>
    </row>
    <row r="1527" spans="1:7" ht="25.05" customHeight="1" x14ac:dyDescent="0.3">
      <c r="A1527" s="7">
        <v>1489</v>
      </c>
      <c r="B1527" s="7" t="str">
        <f t="shared" si="55"/>
        <v>13190155</v>
      </c>
      <c r="C1527" s="17" t="s">
        <v>3814</v>
      </c>
      <c r="D1527" s="7" t="s">
        <v>3815</v>
      </c>
      <c r="E1527" s="7" t="s">
        <v>7392</v>
      </c>
      <c r="F1527" s="7" t="s">
        <v>5820</v>
      </c>
      <c r="G1527" s="2"/>
    </row>
    <row r="1528" spans="1:7" ht="25.05" customHeight="1" x14ac:dyDescent="0.3">
      <c r="A1528" s="7">
        <v>1490</v>
      </c>
      <c r="B1528" s="7" t="str">
        <f t="shared" si="55"/>
        <v>13190562</v>
      </c>
      <c r="C1528" s="17" t="s">
        <v>4983</v>
      </c>
      <c r="D1528" s="7" t="s">
        <v>4984</v>
      </c>
      <c r="E1528" s="7" t="s">
        <v>7393</v>
      </c>
      <c r="F1528" s="7" t="s">
        <v>5820</v>
      </c>
      <c r="G1528" s="2"/>
    </row>
    <row r="1529" spans="1:7" ht="25.05" customHeight="1" x14ac:dyDescent="0.3">
      <c r="A1529" s="7">
        <v>1491</v>
      </c>
      <c r="B1529" s="7" t="str">
        <f t="shared" si="55"/>
        <v>13193484</v>
      </c>
      <c r="C1529" s="17" t="s">
        <v>947</v>
      </c>
      <c r="D1529" s="7" t="s">
        <v>948</v>
      </c>
      <c r="E1529" s="7" t="s">
        <v>7394</v>
      </c>
      <c r="F1529" s="7" t="s">
        <v>5820</v>
      </c>
      <c r="G1529" s="2"/>
    </row>
    <row r="1530" spans="1:7" ht="25.05" customHeight="1" x14ac:dyDescent="0.3">
      <c r="A1530" s="7">
        <v>1492</v>
      </c>
      <c r="B1530" s="7" t="str">
        <f t="shared" si="55"/>
        <v>13193360</v>
      </c>
      <c r="C1530" s="17" t="s">
        <v>3771</v>
      </c>
      <c r="D1530" s="7" t="s">
        <v>3772</v>
      </c>
      <c r="E1530" s="7" t="s">
        <v>7395</v>
      </c>
      <c r="F1530" s="7" t="s">
        <v>5820</v>
      </c>
      <c r="G1530" s="2"/>
    </row>
    <row r="1531" spans="1:7" ht="25.05" customHeight="1" x14ac:dyDescent="0.3">
      <c r="A1531" s="7">
        <v>1493</v>
      </c>
      <c r="B1531" s="7" t="str">
        <f t="shared" si="55"/>
        <v>13190629</v>
      </c>
      <c r="C1531" s="17" t="s">
        <v>3530</v>
      </c>
      <c r="D1531" s="7" t="s">
        <v>3531</v>
      </c>
      <c r="E1531" s="7" t="s">
        <v>7396</v>
      </c>
      <c r="F1531" s="7" t="s">
        <v>5808</v>
      </c>
      <c r="G1531" s="2"/>
    </row>
    <row r="1532" spans="1:7" ht="25.05" customHeight="1" x14ac:dyDescent="0.3">
      <c r="A1532" s="7">
        <v>1494</v>
      </c>
      <c r="B1532" s="7" t="str">
        <f t="shared" si="55"/>
        <v>13190941</v>
      </c>
      <c r="C1532" s="17" t="s">
        <v>10</v>
      </c>
      <c r="D1532" s="7" t="s">
        <v>11</v>
      </c>
      <c r="E1532" s="7" t="s">
        <v>7397</v>
      </c>
      <c r="F1532" s="7" t="s">
        <v>5808</v>
      </c>
      <c r="G1532" s="2"/>
    </row>
    <row r="1533" spans="1:7" ht="25.05" customHeight="1" x14ac:dyDescent="0.3">
      <c r="A1533" s="7">
        <v>1495</v>
      </c>
      <c r="B1533" s="7" t="str">
        <f t="shared" si="55"/>
        <v>13190921</v>
      </c>
      <c r="C1533" s="17" t="s">
        <v>4955</v>
      </c>
      <c r="D1533" s="7" t="s">
        <v>4956</v>
      </c>
      <c r="E1533" s="7" t="s">
        <v>7398</v>
      </c>
      <c r="F1533" s="7" t="s">
        <v>5808</v>
      </c>
      <c r="G1533" s="2"/>
    </row>
    <row r="1534" spans="1:7" ht="25.05" customHeight="1" x14ac:dyDescent="0.3">
      <c r="A1534" s="7">
        <v>1496</v>
      </c>
      <c r="B1534" s="7" t="str">
        <f t="shared" si="55"/>
        <v>13191817</v>
      </c>
      <c r="C1534" s="17" t="s">
        <v>344</v>
      </c>
      <c r="D1534" s="7" t="s">
        <v>345</v>
      </c>
      <c r="E1534" s="7" t="s">
        <v>7399</v>
      </c>
      <c r="F1534" s="7" t="s">
        <v>5808</v>
      </c>
      <c r="G1534" s="2"/>
    </row>
    <row r="1535" spans="1:7" ht="25.05" customHeight="1" x14ac:dyDescent="0.3">
      <c r="A1535" s="7">
        <v>1497</v>
      </c>
      <c r="B1535" s="7" t="str">
        <f t="shared" si="55"/>
        <v>13190943</v>
      </c>
      <c r="C1535" s="17" t="s">
        <v>2486</v>
      </c>
      <c r="D1535" s="7" t="s">
        <v>2487</v>
      </c>
      <c r="E1535" s="7" t="s">
        <v>7400</v>
      </c>
      <c r="F1535" s="7" t="s">
        <v>5808</v>
      </c>
      <c r="G1535" s="2"/>
    </row>
    <row r="1536" spans="1:7" ht="25.05" customHeight="1" x14ac:dyDescent="0.3">
      <c r="A1536" s="7">
        <v>1498</v>
      </c>
      <c r="B1536" s="7" t="str">
        <f t="shared" si="55"/>
        <v>13190153</v>
      </c>
      <c r="C1536" s="17" t="s">
        <v>3378</v>
      </c>
      <c r="D1536" s="7" t="s">
        <v>3379</v>
      </c>
      <c r="E1536" s="7" t="s">
        <v>7401</v>
      </c>
      <c r="F1536" s="7" t="s">
        <v>5820</v>
      </c>
      <c r="G1536" s="2"/>
    </row>
    <row r="1537" spans="1:7" ht="25.05" customHeight="1" x14ac:dyDescent="0.3">
      <c r="A1537" s="7">
        <v>1499</v>
      </c>
      <c r="B1537" s="7" t="str">
        <f t="shared" si="55"/>
        <v>13192241</v>
      </c>
      <c r="C1537" s="17" t="s">
        <v>2502</v>
      </c>
      <c r="D1537" s="7" t="s">
        <v>2503</v>
      </c>
      <c r="E1537" s="7" t="s">
        <v>7402</v>
      </c>
      <c r="F1537" s="7" t="s">
        <v>5820</v>
      </c>
      <c r="G1537" s="2"/>
    </row>
    <row r="1538" spans="1:7" ht="25.05" customHeight="1" x14ac:dyDescent="0.3">
      <c r="A1538" s="7">
        <v>1500</v>
      </c>
      <c r="B1538" s="7" t="str">
        <f t="shared" si="55"/>
        <v>13192386</v>
      </c>
      <c r="C1538" s="17" t="s">
        <v>4802</v>
      </c>
      <c r="D1538" s="7" t="s">
        <v>4803</v>
      </c>
      <c r="E1538" s="7" t="s">
        <v>7403</v>
      </c>
      <c r="F1538" s="7" t="s">
        <v>5820</v>
      </c>
      <c r="G1538" s="2"/>
    </row>
    <row r="1539" spans="1:7" ht="25.05" customHeight="1" x14ac:dyDescent="0.3">
      <c r="A1539" s="7">
        <v>1501</v>
      </c>
      <c r="B1539" s="7" t="str">
        <f t="shared" si="55"/>
        <v>13191506</v>
      </c>
      <c r="C1539" s="17" t="s">
        <v>1754</v>
      </c>
      <c r="D1539" s="7" t="s">
        <v>1755</v>
      </c>
      <c r="E1539" s="7" t="s">
        <v>7404</v>
      </c>
      <c r="F1539" s="7" t="s">
        <v>5808</v>
      </c>
      <c r="G1539" s="2"/>
    </row>
    <row r="1540" spans="1:7" ht="25.05" customHeight="1" x14ac:dyDescent="0.3">
      <c r="A1540" s="7">
        <v>1502</v>
      </c>
      <c r="B1540" s="7" t="str">
        <f t="shared" si="55"/>
        <v>13193029</v>
      </c>
      <c r="C1540" s="17" t="s">
        <v>3704</v>
      </c>
      <c r="D1540" s="7" t="s">
        <v>3705</v>
      </c>
      <c r="E1540" s="7" t="s">
        <v>7405</v>
      </c>
      <c r="F1540" s="7" t="s">
        <v>5808</v>
      </c>
      <c r="G1540" s="2"/>
    </row>
    <row r="1541" spans="1:7" ht="25.05" customHeight="1" x14ac:dyDescent="0.3">
      <c r="A1541" s="7">
        <v>1503</v>
      </c>
      <c r="B1541" s="7" t="str">
        <f t="shared" si="55"/>
        <v>13190176</v>
      </c>
      <c r="C1541" s="17" t="s">
        <v>3708</v>
      </c>
      <c r="D1541" s="7" t="s">
        <v>3709</v>
      </c>
      <c r="E1541" s="7" t="s">
        <v>7406</v>
      </c>
      <c r="F1541" s="7" t="s">
        <v>5808</v>
      </c>
      <c r="G1541" s="2"/>
    </row>
    <row r="1542" spans="1:7" ht="25.05" customHeight="1" x14ac:dyDescent="0.3">
      <c r="A1542" s="7">
        <v>1504</v>
      </c>
      <c r="B1542" s="7" t="str">
        <f t="shared" si="55"/>
        <v>13192533</v>
      </c>
      <c r="C1542" s="17" t="s">
        <v>3706</v>
      </c>
      <c r="D1542" s="7" t="s">
        <v>3707</v>
      </c>
      <c r="E1542" s="7" t="s">
        <v>7407</v>
      </c>
      <c r="F1542" s="7" t="s">
        <v>5808</v>
      </c>
      <c r="G1542" s="2"/>
    </row>
    <row r="1543" spans="1:7" ht="25.05" customHeight="1" x14ac:dyDescent="0.3">
      <c r="A1543" s="7">
        <v>1505</v>
      </c>
      <c r="B1543" s="7" t="str">
        <f t="shared" ref="B1543:B1558" si="56">RIGHT(D1543,8)</f>
        <v>13191263</v>
      </c>
      <c r="C1543" s="17" t="s">
        <v>3702</v>
      </c>
      <c r="D1543" s="7" t="s">
        <v>3703</v>
      </c>
      <c r="E1543" s="7" t="s">
        <v>7408</v>
      </c>
      <c r="F1543" s="7" t="s">
        <v>5808</v>
      </c>
      <c r="G1543" s="2"/>
    </row>
    <row r="1544" spans="1:7" ht="25.05" customHeight="1" x14ac:dyDescent="0.3">
      <c r="A1544" s="7">
        <v>1506</v>
      </c>
      <c r="B1544" s="7" t="str">
        <f t="shared" si="56"/>
        <v>13190177</v>
      </c>
      <c r="C1544" s="17" t="s">
        <v>2018</v>
      </c>
      <c r="D1544" s="7" t="s">
        <v>2019</v>
      </c>
      <c r="E1544" s="7" t="s">
        <v>7409</v>
      </c>
      <c r="F1544" s="7" t="s">
        <v>5820</v>
      </c>
      <c r="G1544" s="2"/>
    </row>
    <row r="1545" spans="1:7" ht="25.05" customHeight="1" x14ac:dyDescent="0.3">
      <c r="A1545" s="7">
        <v>1507</v>
      </c>
      <c r="B1545" s="7" t="str">
        <f t="shared" si="56"/>
        <v>13190904</v>
      </c>
      <c r="C1545" s="17" t="s">
        <v>4083</v>
      </c>
      <c r="D1545" s="7" t="s">
        <v>4084</v>
      </c>
      <c r="E1545" s="7" t="s">
        <v>7410</v>
      </c>
      <c r="F1545" s="7" t="s">
        <v>5820</v>
      </c>
      <c r="G1545" s="2"/>
    </row>
    <row r="1546" spans="1:7" ht="25.05" customHeight="1" x14ac:dyDescent="0.3">
      <c r="A1546" s="7">
        <v>1508</v>
      </c>
      <c r="B1546" s="7" t="str">
        <f t="shared" si="56"/>
        <v>13190952</v>
      </c>
      <c r="C1546" s="17" t="s">
        <v>1998</v>
      </c>
      <c r="D1546" s="7" t="s">
        <v>1999</v>
      </c>
      <c r="E1546" s="7" t="s">
        <v>7411</v>
      </c>
      <c r="F1546" s="7" t="s">
        <v>5820</v>
      </c>
      <c r="G1546" s="2"/>
    </row>
    <row r="1547" spans="1:7" ht="25.05" customHeight="1" x14ac:dyDescent="0.3">
      <c r="A1547" s="7">
        <v>1509</v>
      </c>
      <c r="B1547" s="7" t="str">
        <f t="shared" si="56"/>
        <v>13193367</v>
      </c>
      <c r="C1547" s="17" t="s">
        <v>332</v>
      </c>
      <c r="D1547" s="7" t="s">
        <v>333</v>
      </c>
      <c r="E1547" s="7" t="s">
        <v>7412</v>
      </c>
      <c r="F1547" s="7" t="s">
        <v>5820</v>
      </c>
      <c r="G1547" s="2"/>
    </row>
    <row r="1548" spans="1:7" ht="25.05" customHeight="1" x14ac:dyDescent="0.3">
      <c r="A1548" s="7">
        <v>1510</v>
      </c>
      <c r="B1548" s="7" t="str">
        <f t="shared" si="56"/>
        <v>13190929</v>
      </c>
      <c r="C1548" s="17" t="s">
        <v>4275</v>
      </c>
      <c r="D1548" s="7" t="s">
        <v>4276</v>
      </c>
      <c r="E1548" s="7" t="s">
        <v>7413</v>
      </c>
      <c r="F1548" s="7" t="s">
        <v>5820</v>
      </c>
      <c r="G1548" s="2"/>
    </row>
    <row r="1549" spans="1:7" ht="25.05" customHeight="1" x14ac:dyDescent="0.3">
      <c r="A1549" s="7">
        <v>1511</v>
      </c>
      <c r="B1549" s="7" t="str">
        <f t="shared" si="56"/>
        <v>13190480</v>
      </c>
      <c r="C1549" s="17" t="s">
        <v>1691</v>
      </c>
      <c r="D1549" s="7" t="s">
        <v>1692</v>
      </c>
      <c r="E1549" s="7" t="s">
        <v>7414</v>
      </c>
      <c r="F1549" s="7" t="s">
        <v>5808</v>
      </c>
      <c r="G1549" s="2"/>
    </row>
    <row r="1550" spans="1:7" ht="25.05" customHeight="1" x14ac:dyDescent="0.3">
      <c r="A1550" s="7">
        <v>1512</v>
      </c>
      <c r="B1550" s="7" t="str">
        <f t="shared" si="56"/>
        <v>13192107</v>
      </c>
      <c r="C1550" s="17" t="s">
        <v>5083</v>
      </c>
      <c r="D1550" s="7" t="s">
        <v>5084</v>
      </c>
      <c r="E1550" s="7" t="s">
        <v>7415</v>
      </c>
      <c r="F1550" s="7" t="s">
        <v>5808</v>
      </c>
      <c r="G1550" s="2"/>
    </row>
    <row r="1551" spans="1:7" ht="25.05" customHeight="1" x14ac:dyDescent="0.3">
      <c r="A1551" s="7">
        <v>1513</v>
      </c>
      <c r="B1551" s="7" t="str">
        <f t="shared" si="56"/>
        <v>13193176</v>
      </c>
      <c r="C1551" s="17" t="s">
        <v>3437</v>
      </c>
      <c r="D1551" s="7" t="s">
        <v>3438</v>
      </c>
      <c r="E1551" s="7" t="s">
        <v>7416</v>
      </c>
      <c r="F1551" s="7" t="s">
        <v>5808</v>
      </c>
      <c r="G1551" s="2"/>
    </row>
    <row r="1552" spans="1:7" ht="25.05" customHeight="1" x14ac:dyDescent="0.3">
      <c r="A1552" s="7">
        <v>1514</v>
      </c>
      <c r="B1552" s="7" t="str">
        <f t="shared" si="56"/>
        <v>13191501</v>
      </c>
      <c r="C1552" s="17" t="s">
        <v>3614</v>
      </c>
      <c r="D1552" s="7" t="s">
        <v>3615</v>
      </c>
      <c r="E1552" s="7" t="s">
        <v>7417</v>
      </c>
      <c r="F1552" s="7" t="s">
        <v>5820</v>
      </c>
      <c r="G1552" s="2"/>
    </row>
    <row r="1553" spans="1:7" ht="25.05" customHeight="1" x14ac:dyDescent="0.3">
      <c r="A1553" s="7">
        <v>1515</v>
      </c>
      <c r="B1553" s="7" t="str">
        <f t="shared" si="56"/>
        <v>13190175</v>
      </c>
      <c r="C1553" s="17" t="s">
        <v>1967</v>
      </c>
      <c r="D1553" s="7" t="s">
        <v>1968</v>
      </c>
      <c r="E1553" s="7" t="s">
        <v>7418</v>
      </c>
      <c r="F1553" s="7" t="s">
        <v>5820</v>
      </c>
      <c r="G1553" s="2"/>
    </row>
    <row r="1554" spans="1:7" ht="25.05" customHeight="1" x14ac:dyDescent="0.3">
      <c r="A1554" s="7">
        <v>1516</v>
      </c>
      <c r="B1554" s="7" t="str">
        <f t="shared" si="56"/>
        <v>13191963</v>
      </c>
      <c r="C1554" s="17" t="s">
        <v>710</v>
      </c>
      <c r="D1554" s="7" t="s">
        <v>711</v>
      </c>
      <c r="E1554" s="7" t="s">
        <v>7419</v>
      </c>
      <c r="F1554" s="7" t="s">
        <v>5820</v>
      </c>
      <c r="G1554" s="2"/>
    </row>
    <row r="1555" spans="1:7" ht="25.05" customHeight="1" x14ac:dyDescent="0.3">
      <c r="A1555" s="7">
        <v>1517</v>
      </c>
      <c r="B1555" s="7" t="str">
        <f t="shared" si="56"/>
        <v>13190171</v>
      </c>
      <c r="C1555" s="17" t="s">
        <v>635</v>
      </c>
      <c r="D1555" s="7" t="s">
        <v>636</v>
      </c>
      <c r="E1555" s="7" t="s">
        <v>7420</v>
      </c>
      <c r="F1555" s="7" t="s">
        <v>5820</v>
      </c>
      <c r="G1555" s="2"/>
    </row>
    <row r="1556" spans="1:7" ht="25.05" customHeight="1" x14ac:dyDescent="0.3">
      <c r="A1556" s="7">
        <v>1518</v>
      </c>
      <c r="B1556" s="7" t="str">
        <f t="shared" si="56"/>
        <v>13193592</v>
      </c>
      <c r="C1556" s="17" t="s">
        <v>4852</v>
      </c>
      <c r="D1556" s="7" t="s">
        <v>4853</v>
      </c>
      <c r="E1556" s="7" t="s">
        <v>7421</v>
      </c>
      <c r="F1556" s="7" t="s">
        <v>5820</v>
      </c>
      <c r="G1556" s="2"/>
    </row>
    <row r="1557" spans="1:7" ht="25.05" customHeight="1" x14ac:dyDescent="0.3">
      <c r="A1557" s="7">
        <v>1519</v>
      </c>
      <c r="B1557" s="7" t="str">
        <f t="shared" si="56"/>
        <v>13192844</v>
      </c>
      <c r="C1557" s="17" t="s">
        <v>4862</v>
      </c>
      <c r="D1557" s="7" t="s">
        <v>4863</v>
      </c>
      <c r="E1557" s="7" t="s">
        <v>7422</v>
      </c>
      <c r="F1557" s="7" t="s">
        <v>5820</v>
      </c>
      <c r="G1557" s="2"/>
    </row>
    <row r="1558" spans="1:7" ht="25.05" customHeight="1" x14ac:dyDescent="0.3">
      <c r="A1558" s="7">
        <v>1520</v>
      </c>
      <c r="B1558" s="7" t="str">
        <f t="shared" si="56"/>
        <v>13191313</v>
      </c>
      <c r="C1558" s="17" t="s">
        <v>1586</v>
      </c>
      <c r="D1558" s="7" t="s">
        <v>1587</v>
      </c>
      <c r="E1558" s="7" t="s">
        <v>7423</v>
      </c>
      <c r="F1558" s="7" t="s">
        <v>5820</v>
      </c>
      <c r="G1558" s="2"/>
    </row>
    <row r="1559" spans="1:7" ht="30" customHeight="1" x14ac:dyDescent="0.3">
      <c r="A1559" s="29" t="s">
        <v>7730</v>
      </c>
      <c r="B1559" s="29"/>
      <c r="C1559" s="29"/>
      <c r="D1559" s="29"/>
      <c r="E1559" s="29"/>
      <c r="F1559" s="29"/>
      <c r="G1559" s="29"/>
    </row>
    <row r="1560" spans="1:7" ht="30" customHeight="1" x14ac:dyDescent="0.3">
      <c r="A1560" s="2" t="s">
        <v>5798</v>
      </c>
      <c r="B1560" s="4" t="s">
        <v>5800</v>
      </c>
      <c r="C1560" s="3" t="s">
        <v>5797</v>
      </c>
      <c r="D1560" s="2" t="s">
        <v>5799</v>
      </c>
      <c r="E1560" s="2" t="s">
        <v>5801</v>
      </c>
      <c r="F1560" s="2" t="s">
        <v>5802</v>
      </c>
      <c r="G1560" s="2" t="s">
        <v>7699</v>
      </c>
    </row>
    <row r="1561" spans="1:7" ht="25.05" customHeight="1" x14ac:dyDescent="0.3">
      <c r="A1561" s="7">
        <v>1521</v>
      </c>
      <c r="B1561" s="7" t="str">
        <f t="shared" ref="B1561:B1592" si="57">RIGHT(D1561,8)</f>
        <v>13190947</v>
      </c>
      <c r="C1561" s="17" t="s">
        <v>4423</v>
      </c>
      <c r="D1561" s="7" t="s">
        <v>4424</v>
      </c>
      <c r="E1561" s="7" t="s">
        <v>7424</v>
      </c>
      <c r="F1561" s="7" t="s">
        <v>5820</v>
      </c>
      <c r="G1561" s="2"/>
    </row>
    <row r="1562" spans="1:7" ht="25.05" customHeight="1" x14ac:dyDescent="0.3">
      <c r="A1562" s="7">
        <v>1522</v>
      </c>
      <c r="B1562" s="7" t="str">
        <f t="shared" si="57"/>
        <v>13192556</v>
      </c>
      <c r="C1562" s="17" t="s">
        <v>1768</v>
      </c>
      <c r="D1562" s="7" t="s">
        <v>1769</v>
      </c>
      <c r="E1562" s="7" t="s">
        <v>7425</v>
      </c>
      <c r="F1562" s="7" t="s">
        <v>5820</v>
      </c>
      <c r="G1562" s="2"/>
    </row>
    <row r="1563" spans="1:7" ht="25.05" customHeight="1" x14ac:dyDescent="0.3">
      <c r="A1563" s="7">
        <v>1523</v>
      </c>
      <c r="B1563" s="7" t="str">
        <f t="shared" si="57"/>
        <v>13193044</v>
      </c>
      <c r="C1563" s="17" t="s">
        <v>1594</v>
      </c>
      <c r="D1563" s="7" t="s">
        <v>1595</v>
      </c>
      <c r="E1563" s="7" t="s">
        <v>7426</v>
      </c>
      <c r="F1563" s="7" t="s">
        <v>5820</v>
      </c>
      <c r="G1563" s="2"/>
    </row>
    <row r="1564" spans="1:7" ht="25.05" customHeight="1" x14ac:dyDescent="0.3">
      <c r="A1564" s="7">
        <v>1524</v>
      </c>
      <c r="B1564" s="7" t="str">
        <f t="shared" si="57"/>
        <v>13190633</v>
      </c>
      <c r="C1564" s="17" t="s">
        <v>1392</v>
      </c>
      <c r="D1564" s="7" t="s">
        <v>1393</v>
      </c>
      <c r="E1564" s="7" t="s">
        <v>7427</v>
      </c>
      <c r="F1564" s="7" t="s">
        <v>5808</v>
      </c>
      <c r="G1564" s="2"/>
    </row>
    <row r="1565" spans="1:7" ht="25.05" customHeight="1" x14ac:dyDescent="0.3">
      <c r="A1565" s="7">
        <v>1525</v>
      </c>
      <c r="B1565" s="7" t="str">
        <f t="shared" si="57"/>
        <v>13191797</v>
      </c>
      <c r="C1565" s="17" t="s">
        <v>1358</v>
      </c>
      <c r="D1565" s="7" t="s">
        <v>1359</v>
      </c>
      <c r="E1565" s="7" t="s">
        <v>7428</v>
      </c>
      <c r="F1565" s="7" t="s">
        <v>5808</v>
      </c>
      <c r="G1565" s="2"/>
    </row>
    <row r="1566" spans="1:7" ht="25.05" customHeight="1" x14ac:dyDescent="0.3">
      <c r="A1566" s="7">
        <v>1526</v>
      </c>
      <c r="B1566" s="7" t="str">
        <f t="shared" si="57"/>
        <v>13190912</v>
      </c>
      <c r="C1566" s="17" t="s">
        <v>1396</v>
      </c>
      <c r="D1566" s="7" t="s">
        <v>1397</v>
      </c>
      <c r="E1566" s="7" t="s">
        <v>7429</v>
      </c>
      <c r="F1566" s="7" t="s">
        <v>5808</v>
      </c>
      <c r="G1566" s="2"/>
    </row>
    <row r="1567" spans="1:7" ht="25.05" customHeight="1" x14ac:dyDescent="0.3">
      <c r="A1567" s="7">
        <v>1527</v>
      </c>
      <c r="B1567" s="7" t="str">
        <f t="shared" si="57"/>
        <v>13191462</v>
      </c>
      <c r="C1567" s="17" t="s">
        <v>1327</v>
      </c>
      <c r="D1567" s="7" t="s">
        <v>1328</v>
      </c>
      <c r="E1567" s="7" t="s">
        <v>7430</v>
      </c>
      <c r="F1567" s="7" t="s">
        <v>5820</v>
      </c>
      <c r="G1567" s="2"/>
    </row>
    <row r="1568" spans="1:7" ht="25.05" customHeight="1" x14ac:dyDescent="0.3">
      <c r="A1568" s="7">
        <v>1528</v>
      </c>
      <c r="B1568" s="7" t="str">
        <f t="shared" si="57"/>
        <v>13191462</v>
      </c>
      <c r="C1568" s="17" t="s">
        <v>1327</v>
      </c>
      <c r="D1568" s="7" t="s">
        <v>1328</v>
      </c>
      <c r="E1568" s="7" t="s">
        <v>7430</v>
      </c>
      <c r="F1568" s="7" t="s">
        <v>5820</v>
      </c>
      <c r="G1568" s="2"/>
    </row>
    <row r="1569" spans="1:7" ht="25.05" customHeight="1" x14ac:dyDescent="0.3">
      <c r="A1569" s="7">
        <v>1529</v>
      </c>
      <c r="B1569" s="7" t="str">
        <f t="shared" si="57"/>
        <v>13190174</v>
      </c>
      <c r="C1569" s="17" t="s">
        <v>1505</v>
      </c>
      <c r="D1569" s="7" t="s">
        <v>1506</v>
      </c>
      <c r="E1569" s="7" t="s">
        <v>7431</v>
      </c>
      <c r="F1569" s="7" t="s">
        <v>5820</v>
      </c>
      <c r="G1569" s="2"/>
    </row>
    <row r="1570" spans="1:7" ht="25.05" customHeight="1" x14ac:dyDescent="0.3">
      <c r="A1570" s="7">
        <v>1530</v>
      </c>
      <c r="B1570" s="7" t="str">
        <f t="shared" si="57"/>
        <v>13191957</v>
      </c>
      <c r="C1570" s="17" t="s">
        <v>4514</v>
      </c>
      <c r="D1570" s="7" t="s">
        <v>4515</v>
      </c>
      <c r="E1570" s="7" t="s">
        <v>7432</v>
      </c>
      <c r="F1570" s="7" t="s">
        <v>5820</v>
      </c>
      <c r="G1570" s="2"/>
    </row>
    <row r="1571" spans="1:7" ht="25.05" customHeight="1" x14ac:dyDescent="0.3">
      <c r="A1571" s="7">
        <v>1531</v>
      </c>
      <c r="B1571" s="7" t="str">
        <f t="shared" si="57"/>
        <v>13190170</v>
      </c>
      <c r="C1571" s="17" t="s">
        <v>641</v>
      </c>
      <c r="D1571" s="7" t="s">
        <v>642</v>
      </c>
      <c r="E1571" s="7" t="s">
        <v>7433</v>
      </c>
      <c r="F1571" s="7" t="s">
        <v>5820</v>
      </c>
      <c r="G1571" s="2"/>
    </row>
    <row r="1572" spans="1:7" ht="25.05" customHeight="1" x14ac:dyDescent="0.3">
      <c r="A1572" s="7">
        <v>1532</v>
      </c>
      <c r="B1572" s="7" t="str">
        <f t="shared" si="57"/>
        <v>13190935</v>
      </c>
      <c r="C1572" s="17" t="s">
        <v>1858</v>
      </c>
      <c r="D1572" s="7" t="s">
        <v>1859</v>
      </c>
      <c r="E1572" s="7" t="s">
        <v>7434</v>
      </c>
      <c r="F1572" s="7" t="s">
        <v>5820</v>
      </c>
      <c r="G1572" s="2"/>
    </row>
    <row r="1573" spans="1:7" ht="25.05" customHeight="1" x14ac:dyDescent="0.3">
      <c r="A1573" s="7">
        <v>1533</v>
      </c>
      <c r="B1573" s="7" t="str">
        <f t="shared" si="57"/>
        <v>13190906</v>
      </c>
      <c r="C1573" s="17" t="s">
        <v>288</v>
      </c>
      <c r="D1573" s="7" t="s">
        <v>289</v>
      </c>
      <c r="E1573" s="7" t="s">
        <v>7435</v>
      </c>
      <c r="F1573" s="7" t="s">
        <v>5808</v>
      </c>
      <c r="G1573" s="2"/>
    </row>
    <row r="1574" spans="1:7" ht="25.05" customHeight="1" x14ac:dyDescent="0.3">
      <c r="A1574" s="7">
        <v>1534</v>
      </c>
      <c r="B1574" s="7" t="str">
        <f t="shared" si="57"/>
        <v>13191967</v>
      </c>
      <c r="C1574" s="17" t="s">
        <v>2192</v>
      </c>
      <c r="D1574" s="7" t="s">
        <v>2193</v>
      </c>
      <c r="E1574" s="7" t="s">
        <v>7436</v>
      </c>
      <c r="F1574" s="7" t="s">
        <v>5808</v>
      </c>
      <c r="G1574" s="2"/>
    </row>
    <row r="1575" spans="1:7" ht="25.05" customHeight="1" x14ac:dyDescent="0.3">
      <c r="A1575" s="7">
        <v>1535</v>
      </c>
      <c r="B1575" s="7" t="str">
        <f t="shared" si="57"/>
        <v>13190925</v>
      </c>
      <c r="C1575" s="17" t="s">
        <v>1984</v>
      </c>
      <c r="D1575" s="7" t="s">
        <v>1985</v>
      </c>
      <c r="E1575" s="7" t="s">
        <v>7437</v>
      </c>
      <c r="F1575" s="7" t="s">
        <v>5808</v>
      </c>
      <c r="G1575" s="2"/>
    </row>
    <row r="1576" spans="1:7" ht="25.05" customHeight="1" x14ac:dyDescent="0.3">
      <c r="A1576" s="7">
        <v>1536</v>
      </c>
      <c r="B1576" s="7" t="str">
        <f t="shared" si="57"/>
        <v>13190173</v>
      </c>
      <c r="C1576" s="17" t="s">
        <v>4459</v>
      </c>
      <c r="D1576" s="7" t="s">
        <v>4460</v>
      </c>
      <c r="E1576" s="7" t="s">
        <v>7438</v>
      </c>
      <c r="F1576" s="7" t="s">
        <v>5820</v>
      </c>
      <c r="G1576" s="2"/>
    </row>
    <row r="1577" spans="1:7" ht="25.05" customHeight="1" x14ac:dyDescent="0.3">
      <c r="A1577" s="7">
        <v>1537</v>
      </c>
      <c r="B1577" s="7" t="str">
        <f t="shared" si="57"/>
        <v>13202769</v>
      </c>
      <c r="C1577" s="17" t="s">
        <v>157</v>
      </c>
      <c r="D1577" s="7" t="s">
        <v>158</v>
      </c>
      <c r="E1577" s="7" t="s">
        <v>7439</v>
      </c>
      <c r="F1577" s="7" t="s">
        <v>5808</v>
      </c>
      <c r="G1577" s="2"/>
    </row>
    <row r="1578" spans="1:7" ht="25.05" customHeight="1" x14ac:dyDescent="0.3">
      <c r="A1578" s="7">
        <v>1538</v>
      </c>
      <c r="B1578" s="7" t="str">
        <f t="shared" si="57"/>
        <v>13193229</v>
      </c>
      <c r="C1578" s="17" t="s">
        <v>1600</v>
      </c>
      <c r="D1578" s="7" t="s">
        <v>1601</v>
      </c>
      <c r="E1578" s="7" t="s">
        <v>7440</v>
      </c>
      <c r="F1578" s="7" t="s">
        <v>5808</v>
      </c>
      <c r="G1578" s="2"/>
    </row>
    <row r="1579" spans="1:7" ht="25.05" customHeight="1" x14ac:dyDescent="0.3">
      <c r="A1579" s="7">
        <v>1539</v>
      </c>
      <c r="B1579" s="7" t="str">
        <f t="shared" si="57"/>
        <v>13190377</v>
      </c>
      <c r="C1579" s="17" t="s">
        <v>2604</v>
      </c>
      <c r="D1579" s="7" t="s">
        <v>2605</v>
      </c>
      <c r="E1579" s="7" t="s">
        <v>7441</v>
      </c>
      <c r="F1579" s="7" t="s">
        <v>5808</v>
      </c>
      <c r="G1579" s="2"/>
    </row>
    <row r="1580" spans="1:7" ht="25.05" customHeight="1" x14ac:dyDescent="0.3">
      <c r="A1580" s="7">
        <v>1540</v>
      </c>
      <c r="B1580" s="7" t="str">
        <f t="shared" si="57"/>
        <v>13193787</v>
      </c>
      <c r="C1580" s="17" t="s">
        <v>1916</v>
      </c>
      <c r="D1580" s="7" t="s">
        <v>1917</v>
      </c>
      <c r="E1580" s="7" t="s">
        <v>7442</v>
      </c>
      <c r="F1580" s="7" t="s">
        <v>5808</v>
      </c>
      <c r="G1580" s="2"/>
    </row>
    <row r="1581" spans="1:7" ht="25.05" customHeight="1" x14ac:dyDescent="0.3">
      <c r="A1581" s="7">
        <v>1541</v>
      </c>
      <c r="B1581" s="7" t="str">
        <f t="shared" si="57"/>
        <v>13190214</v>
      </c>
      <c r="C1581" s="17" t="s">
        <v>3994</v>
      </c>
      <c r="D1581" s="7" t="s">
        <v>3995</v>
      </c>
      <c r="E1581" s="7" t="s">
        <v>7443</v>
      </c>
      <c r="F1581" s="7" t="s">
        <v>5808</v>
      </c>
      <c r="G1581" s="2"/>
    </row>
    <row r="1582" spans="1:7" ht="25.05" customHeight="1" x14ac:dyDescent="0.3">
      <c r="A1582" s="7">
        <v>1542</v>
      </c>
      <c r="B1582" s="7" t="str">
        <f t="shared" si="57"/>
        <v>13190210</v>
      </c>
      <c r="C1582" s="17" t="s">
        <v>2850</v>
      </c>
      <c r="D1582" s="7" t="s">
        <v>2851</v>
      </c>
      <c r="E1582" s="7" t="s">
        <v>7444</v>
      </c>
      <c r="F1582" s="7" t="s">
        <v>5808</v>
      </c>
      <c r="G1582" s="2"/>
    </row>
    <row r="1583" spans="1:7" ht="25.05" customHeight="1" x14ac:dyDescent="0.3">
      <c r="A1583" s="7">
        <v>1543</v>
      </c>
      <c r="B1583" s="7" t="str">
        <f t="shared" si="57"/>
        <v>13191870</v>
      </c>
      <c r="C1583" s="17" t="s">
        <v>4038</v>
      </c>
      <c r="D1583" s="7" t="s">
        <v>4039</v>
      </c>
      <c r="E1583" s="7" t="s">
        <v>7445</v>
      </c>
      <c r="F1583" s="7" t="s">
        <v>5820</v>
      </c>
      <c r="G1583" s="2"/>
    </row>
    <row r="1584" spans="1:7" ht="25.05" customHeight="1" x14ac:dyDescent="0.3">
      <c r="A1584" s="7">
        <v>1544</v>
      </c>
      <c r="B1584" s="7" t="str">
        <f t="shared" si="57"/>
        <v>13190202</v>
      </c>
      <c r="C1584" s="17" t="s">
        <v>3104</v>
      </c>
      <c r="D1584" s="7" t="s">
        <v>3105</v>
      </c>
      <c r="E1584" s="7" t="s">
        <v>7446</v>
      </c>
      <c r="F1584" s="7" t="s">
        <v>5820</v>
      </c>
      <c r="G1584" s="2"/>
    </row>
    <row r="1585" spans="1:7" ht="25.05" customHeight="1" x14ac:dyDescent="0.3">
      <c r="A1585" s="7">
        <v>1545</v>
      </c>
      <c r="B1585" s="7" t="str">
        <f t="shared" si="57"/>
        <v>13190206</v>
      </c>
      <c r="C1585" s="17" t="s">
        <v>1576</v>
      </c>
      <c r="D1585" s="7" t="s">
        <v>1577</v>
      </c>
      <c r="E1585" s="7" t="s">
        <v>7447</v>
      </c>
      <c r="F1585" s="7" t="s">
        <v>5820</v>
      </c>
      <c r="G1585" s="2"/>
    </row>
    <row r="1586" spans="1:7" ht="25.05" customHeight="1" x14ac:dyDescent="0.3">
      <c r="A1586" s="7">
        <v>1546</v>
      </c>
      <c r="B1586" s="7" t="str">
        <f t="shared" si="57"/>
        <v>13191575</v>
      </c>
      <c r="C1586" s="17" t="s">
        <v>3102</v>
      </c>
      <c r="D1586" s="7" t="s">
        <v>3103</v>
      </c>
      <c r="E1586" s="7" t="s">
        <v>7448</v>
      </c>
      <c r="F1586" s="7" t="s">
        <v>5820</v>
      </c>
      <c r="G1586" s="2"/>
    </row>
    <row r="1587" spans="1:7" ht="25.05" customHeight="1" x14ac:dyDescent="0.3">
      <c r="A1587" s="7">
        <v>1547</v>
      </c>
      <c r="B1587" s="7" t="str">
        <f t="shared" si="57"/>
        <v>13190211</v>
      </c>
      <c r="C1587" s="17" t="s">
        <v>1996</v>
      </c>
      <c r="D1587" s="7" t="s">
        <v>1997</v>
      </c>
      <c r="E1587" s="7" t="s">
        <v>7449</v>
      </c>
      <c r="F1587" s="7" t="s">
        <v>5820</v>
      </c>
      <c r="G1587" s="2"/>
    </row>
    <row r="1588" spans="1:7" ht="25.05" customHeight="1" x14ac:dyDescent="0.3">
      <c r="A1588" s="7">
        <v>1548</v>
      </c>
      <c r="B1588" s="7" t="str">
        <f t="shared" si="57"/>
        <v>13190209</v>
      </c>
      <c r="C1588" s="17" t="s">
        <v>658</v>
      </c>
      <c r="D1588" s="7" t="s">
        <v>659</v>
      </c>
      <c r="E1588" s="7" t="s">
        <v>7450</v>
      </c>
      <c r="F1588" s="7" t="s">
        <v>5820</v>
      </c>
      <c r="G1588" s="2"/>
    </row>
    <row r="1589" spans="1:7" ht="25.05" customHeight="1" x14ac:dyDescent="0.3">
      <c r="A1589" s="7">
        <v>1549</v>
      </c>
      <c r="B1589" s="7" t="str">
        <f t="shared" si="57"/>
        <v>13191592</v>
      </c>
      <c r="C1589" s="17" t="s">
        <v>3064</v>
      </c>
      <c r="D1589" s="7" t="s">
        <v>3065</v>
      </c>
      <c r="E1589" s="7" t="s">
        <v>7451</v>
      </c>
      <c r="F1589" s="7" t="s">
        <v>5808</v>
      </c>
      <c r="G1589" s="2"/>
    </row>
    <row r="1590" spans="1:7" ht="25.05" customHeight="1" x14ac:dyDescent="0.3">
      <c r="A1590" s="7">
        <v>1550</v>
      </c>
      <c r="B1590" s="7" t="str">
        <f t="shared" si="57"/>
        <v>13193223</v>
      </c>
      <c r="C1590" s="17" t="s">
        <v>1695</v>
      </c>
      <c r="D1590" s="7" t="s">
        <v>1696</v>
      </c>
      <c r="E1590" s="7" t="s">
        <v>7452</v>
      </c>
      <c r="F1590" s="7" t="s">
        <v>5820</v>
      </c>
      <c r="G1590" s="2"/>
    </row>
    <row r="1591" spans="1:7" ht="25.05" customHeight="1" x14ac:dyDescent="0.3">
      <c r="A1591" s="7">
        <v>1551</v>
      </c>
      <c r="B1591" s="7" t="str">
        <f t="shared" si="57"/>
        <v>13190200</v>
      </c>
      <c r="C1591" s="17" t="s">
        <v>2214</v>
      </c>
      <c r="D1591" s="7" t="s">
        <v>2215</v>
      </c>
      <c r="E1591" s="7" t="s">
        <v>7453</v>
      </c>
      <c r="F1591" s="7" t="s">
        <v>5820</v>
      </c>
      <c r="G1591" s="2"/>
    </row>
    <row r="1592" spans="1:7" ht="25.05" customHeight="1" x14ac:dyDescent="0.3">
      <c r="A1592" s="7">
        <v>1552</v>
      </c>
      <c r="B1592" s="7" t="str">
        <f t="shared" si="57"/>
        <v>13190322</v>
      </c>
      <c r="C1592" s="17" t="s">
        <v>3916</v>
      </c>
      <c r="D1592" s="7" t="s">
        <v>3917</v>
      </c>
      <c r="E1592" s="7" t="s">
        <v>7454</v>
      </c>
      <c r="F1592" s="7" t="s">
        <v>5820</v>
      </c>
      <c r="G1592" s="2"/>
    </row>
    <row r="1593" spans="1:7" ht="25.05" customHeight="1" x14ac:dyDescent="0.3">
      <c r="A1593" s="7">
        <v>1553</v>
      </c>
      <c r="B1593" s="7" t="str">
        <f t="shared" ref="B1593:B1624" si="58">RIGHT(D1593,8)</f>
        <v>13191729</v>
      </c>
      <c r="C1593" s="17" t="s">
        <v>700</v>
      </c>
      <c r="D1593" s="7" t="s">
        <v>701</v>
      </c>
      <c r="E1593" s="7" t="s">
        <v>7455</v>
      </c>
      <c r="F1593" s="7" t="s">
        <v>5808</v>
      </c>
      <c r="G1593" s="2"/>
    </row>
    <row r="1594" spans="1:7" ht="25.05" customHeight="1" x14ac:dyDescent="0.3">
      <c r="A1594" s="7">
        <v>1554</v>
      </c>
      <c r="B1594" s="7" t="str">
        <f t="shared" si="58"/>
        <v>13191595</v>
      </c>
      <c r="C1594" s="17" t="s">
        <v>3902</v>
      </c>
      <c r="D1594" s="7" t="s">
        <v>3903</v>
      </c>
      <c r="E1594" s="7" t="s">
        <v>7456</v>
      </c>
      <c r="F1594" s="7" t="s">
        <v>5820</v>
      </c>
      <c r="G1594" s="2"/>
    </row>
    <row r="1595" spans="1:7" ht="25.05" customHeight="1" x14ac:dyDescent="0.3">
      <c r="A1595" s="7">
        <v>1555</v>
      </c>
      <c r="B1595" s="7" t="str">
        <f t="shared" si="58"/>
        <v>13190215</v>
      </c>
      <c r="C1595" s="17" t="s">
        <v>2677</v>
      </c>
      <c r="D1595" s="7" t="s">
        <v>2678</v>
      </c>
      <c r="E1595" s="7" t="s">
        <v>7457</v>
      </c>
      <c r="F1595" s="7" t="s">
        <v>5820</v>
      </c>
      <c r="G1595" s="2"/>
    </row>
    <row r="1596" spans="1:7" ht="25.05" customHeight="1" x14ac:dyDescent="0.3">
      <c r="A1596" s="7">
        <v>1556</v>
      </c>
      <c r="B1596" s="7" t="str">
        <f t="shared" si="58"/>
        <v>13192576</v>
      </c>
      <c r="C1596" s="17" t="s">
        <v>1360</v>
      </c>
      <c r="D1596" s="7" t="s">
        <v>1361</v>
      </c>
      <c r="E1596" s="7" t="s">
        <v>7458</v>
      </c>
      <c r="F1596" s="7" t="s">
        <v>5820</v>
      </c>
      <c r="G1596" s="2"/>
    </row>
    <row r="1597" spans="1:7" ht="25.05" customHeight="1" x14ac:dyDescent="0.3">
      <c r="A1597" s="7">
        <v>1557</v>
      </c>
      <c r="B1597" s="7" t="str">
        <f t="shared" si="58"/>
        <v>13192012</v>
      </c>
      <c r="C1597" s="17" t="s">
        <v>3344</v>
      </c>
      <c r="D1597" s="7" t="s">
        <v>3345</v>
      </c>
      <c r="E1597" s="7" t="s">
        <v>7459</v>
      </c>
      <c r="F1597" s="7" t="s">
        <v>5820</v>
      </c>
      <c r="G1597" s="2"/>
    </row>
    <row r="1598" spans="1:7" ht="25.05" customHeight="1" x14ac:dyDescent="0.3">
      <c r="A1598" s="7">
        <v>1558</v>
      </c>
      <c r="B1598" s="7" t="str">
        <f t="shared" si="58"/>
        <v>13193212</v>
      </c>
      <c r="C1598" s="17" t="s">
        <v>1646</v>
      </c>
      <c r="D1598" s="7" t="s">
        <v>1647</v>
      </c>
      <c r="E1598" s="7" t="s">
        <v>7460</v>
      </c>
      <c r="F1598" s="7" t="s">
        <v>5808</v>
      </c>
      <c r="G1598" s="2"/>
    </row>
    <row r="1599" spans="1:7" ht="25.05" customHeight="1" x14ac:dyDescent="0.3">
      <c r="A1599" s="7">
        <v>1559</v>
      </c>
      <c r="B1599" s="7" t="str">
        <f t="shared" si="58"/>
        <v>13190316</v>
      </c>
      <c r="C1599" s="17" t="s">
        <v>1746</v>
      </c>
      <c r="D1599" s="7" t="s">
        <v>1747</v>
      </c>
      <c r="E1599" s="7" t="s">
        <v>7461</v>
      </c>
      <c r="F1599" s="7" t="s">
        <v>5808</v>
      </c>
      <c r="G1599" s="2"/>
    </row>
    <row r="1600" spans="1:7" ht="25.05" customHeight="1" x14ac:dyDescent="0.3">
      <c r="A1600" s="7">
        <v>1560</v>
      </c>
      <c r="B1600" s="7" t="str">
        <f t="shared" si="58"/>
        <v>13190221</v>
      </c>
      <c r="C1600" s="17" t="s">
        <v>959</v>
      </c>
      <c r="D1600" s="7" t="s">
        <v>960</v>
      </c>
      <c r="E1600" s="7" t="s">
        <v>7462</v>
      </c>
      <c r="F1600" s="7" t="s">
        <v>5808</v>
      </c>
      <c r="G1600" s="2"/>
    </row>
    <row r="1601" spans="1:7" ht="25.05" customHeight="1" x14ac:dyDescent="0.3">
      <c r="A1601" s="7">
        <v>1561</v>
      </c>
      <c r="B1601" s="7" t="str">
        <f t="shared" si="58"/>
        <v>13191791</v>
      </c>
      <c r="C1601" s="17" t="s">
        <v>2330</v>
      </c>
      <c r="D1601" s="7" t="s">
        <v>2331</v>
      </c>
      <c r="E1601" s="7" t="s">
        <v>7463</v>
      </c>
      <c r="F1601" s="7" t="s">
        <v>5808</v>
      </c>
      <c r="G1601" s="2"/>
    </row>
    <row r="1602" spans="1:7" ht="25.05" customHeight="1" x14ac:dyDescent="0.3">
      <c r="A1602" s="7">
        <v>1562</v>
      </c>
      <c r="B1602" s="7" t="str">
        <f t="shared" si="58"/>
        <v>13190219</v>
      </c>
      <c r="C1602" s="17" t="s">
        <v>4828</v>
      </c>
      <c r="D1602" s="7" t="s">
        <v>4829</v>
      </c>
      <c r="E1602" s="7" t="s">
        <v>7464</v>
      </c>
      <c r="F1602" s="7" t="s">
        <v>5808</v>
      </c>
      <c r="G1602" s="2"/>
    </row>
    <row r="1603" spans="1:7" ht="25.05" customHeight="1" x14ac:dyDescent="0.3">
      <c r="A1603" s="7">
        <v>1563</v>
      </c>
      <c r="B1603" s="7" t="str">
        <f t="shared" si="58"/>
        <v>13193510</v>
      </c>
      <c r="C1603" s="17" t="s">
        <v>4824</v>
      </c>
      <c r="D1603" s="7" t="s">
        <v>4825</v>
      </c>
      <c r="E1603" s="7" t="s">
        <v>7465</v>
      </c>
      <c r="F1603" s="7" t="s">
        <v>5808</v>
      </c>
      <c r="G1603" s="2"/>
    </row>
    <row r="1604" spans="1:7" ht="25.05" customHeight="1" x14ac:dyDescent="0.3">
      <c r="A1604" s="7">
        <v>1564</v>
      </c>
      <c r="B1604" s="7" t="str">
        <f t="shared" si="58"/>
        <v>13193621</v>
      </c>
      <c r="C1604" s="17" t="s">
        <v>4249</v>
      </c>
      <c r="D1604" s="7" t="s">
        <v>4250</v>
      </c>
      <c r="E1604" s="7" t="s">
        <v>7466</v>
      </c>
      <c r="F1604" s="7" t="s">
        <v>5808</v>
      </c>
      <c r="G1604" s="2"/>
    </row>
    <row r="1605" spans="1:7" ht="25.05" customHeight="1" x14ac:dyDescent="0.3">
      <c r="A1605" s="7">
        <v>1565</v>
      </c>
      <c r="B1605" s="7" t="str">
        <f t="shared" si="58"/>
        <v>13190218</v>
      </c>
      <c r="C1605" s="17" t="s">
        <v>4569</v>
      </c>
      <c r="D1605" s="7" t="s">
        <v>4570</v>
      </c>
      <c r="E1605" s="7" t="s">
        <v>7467</v>
      </c>
      <c r="F1605" s="7" t="s">
        <v>5808</v>
      </c>
      <c r="G1605" s="2"/>
    </row>
    <row r="1606" spans="1:7" ht="25.05" customHeight="1" x14ac:dyDescent="0.3">
      <c r="A1606" s="7">
        <v>1566</v>
      </c>
      <c r="B1606" s="7" t="str">
        <f t="shared" si="58"/>
        <v>13192851</v>
      </c>
      <c r="C1606" s="17" t="s">
        <v>4575</v>
      </c>
      <c r="D1606" s="7" t="s">
        <v>4576</v>
      </c>
      <c r="E1606" s="7" t="s">
        <v>7468</v>
      </c>
      <c r="F1606" s="7" t="s">
        <v>5808</v>
      </c>
      <c r="G1606" s="2"/>
    </row>
    <row r="1607" spans="1:7" ht="25.05" customHeight="1" x14ac:dyDescent="0.3">
      <c r="A1607" s="7">
        <v>1567</v>
      </c>
      <c r="B1607" s="7" t="str">
        <f t="shared" si="58"/>
        <v>13193513</v>
      </c>
      <c r="C1607" s="17" t="s">
        <v>4079</v>
      </c>
      <c r="D1607" s="7" t="s">
        <v>4080</v>
      </c>
      <c r="E1607" s="7" t="s">
        <v>7469</v>
      </c>
      <c r="F1607" s="7" t="s">
        <v>5820</v>
      </c>
      <c r="G1607" s="2"/>
    </row>
    <row r="1608" spans="1:7" ht="25.05" customHeight="1" x14ac:dyDescent="0.3">
      <c r="A1608" s="7">
        <v>1568</v>
      </c>
      <c r="B1608" s="7" t="str">
        <f t="shared" si="58"/>
        <v>13193604</v>
      </c>
      <c r="C1608" s="17" t="s">
        <v>3209</v>
      </c>
      <c r="D1608" s="7" t="s">
        <v>3210</v>
      </c>
      <c r="E1608" s="7" t="s">
        <v>7470</v>
      </c>
      <c r="F1608" s="7" t="s">
        <v>5820</v>
      </c>
      <c r="G1608" s="2"/>
    </row>
    <row r="1609" spans="1:7" ht="25.05" customHeight="1" x14ac:dyDescent="0.3">
      <c r="A1609" s="7">
        <v>1569</v>
      </c>
      <c r="B1609" s="7" t="str">
        <f t="shared" si="58"/>
        <v>13192015</v>
      </c>
      <c r="C1609" s="5" t="s">
        <v>3448</v>
      </c>
      <c r="D1609" s="1" t="s">
        <v>3449</v>
      </c>
      <c r="E1609" s="1" t="s">
        <v>7471</v>
      </c>
      <c r="F1609" s="1" t="s">
        <v>5951</v>
      </c>
      <c r="G1609" s="2"/>
    </row>
    <row r="1610" spans="1:7" ht="25.05" customHeight="1" x14ac:dyDescent="0.3">
      <c r="A1610" s="7">
        <v>1570</v>
      </c>
      <c r="B1610" s="7" t="str">
        <f t="shared" si="58"/>
        <v>13192524</v>
      </c>
      <c r="C1610" s="17" t="s">
        <v>4750</v>
      </c>
      <c r="D1610" s="7" t="s">
        <v>4751</v>
      </c>
      <c r="E1610" s="7" t="s">
        <v>7472</v>
      </c>
      <c r="F1610" s="7" t="s">
        <v>5820</v>
      </c>
      <c r="G1610" s="2"/>
    </row>
    <row r="1611" spans="1:7" ht="25.05" customHeight="1" x14ac:dyDescent="0.3">
      <c r="A1611" s="7">
        <v>1571</v>
      </c>
      <c r="B1611" s="7" t="str">
        <f t="shared" si="58"/>
        <v>13191876</v>
      </c>
      <c r="C1611" s="17" t="s">
        <v>3838</v>
      </c>
      <c r="D1611" s="7" t="s">
        <v>3839</v>
      </c>
      <c r="E1611" s="7" t="s">
        <v>7473</v>
      </c>
      <c r="F1611" s="7" t="s">
        <v>5820</v>
      </c>
      <c r="G1611" s="2"/>
    </row>
    <row r="1612" spans="1:7" ht="25.05" customHeight="1" x14ac:dyDescent="0.3">
      <c r="A1612" s="7">
        <v>1572</v>
      </c>
      <c r="B1612" s="7" t="str">
        <f t="shared" si="58"/>
        <v>13191682</v>
      </c>
      <c r="C1612" s="17" t="s">
        <v>846</v>
      </c>
      <c r="D1612" s="7" t="s">
        <v>847</v>
      </c>
      <c r="E1612" s="7" t="s">
        <v>7474</v>
      </c>
      <c r="F1612" s="7" t="s">
        <v>5808</v>
      </c>
      <c r="G1612" s="2"/>
    </row>
    <row r="1613" spans="1:7" ht="25.05" customHeight="1" x14ac:dyDescent="0.3">
      <c r="A1613" s="7">
        <v>1573</v>
      </c>
      <c r="B1613" s="7" t="str">
        <f t="shared" si="58"/>
        <v>13190236</v>
      </c>
      <c r="C1613" s="17" t="s">
        <v>1588</v>
      </c>
      <c r="D1613" s="7" t="s">
        <v>1589</v>
      </c>
      <c r="E1613" s="7" t="s">
        <v>7475</v>
      </c>
      <c r="F1613" s="7" t="s">
        <v>5808</v>
      </c>
      <c r="G1613" s="2"/>
    </row>
    <row r="1614" spans="1:7" ht="25.05" customHeight="1" x14ac:dyDescent="0.3">
      <c r="A1614" s="7">
        <v>1574</v>
      </c>
      <c r="B1614" s="7" t="str">
        <f t="shared" si="58"/>
        <v>13190225</v>
      </c>
      <c r="C1614" s="17" t="s">
        <v>4826</v>
      </c>
      <c r="D1614" s="7" t="s">
        <v>4827</v>
      </c>
      <c r="E1614" s="7" t="s">
        <v>7476</v>
      </c>
      <c r="F1614" s="7" t="s">
        <v>5808</v>
      </c>
      <c r="G1614" s="2"/>
    </row>
    <row r="1615" spans="1:7" ht="25.05" customHeight="1" x14ac:dyDescent="0.3">
      <c r="A1615" s="7">
        <v>1575</v>
      </c>
      <c r="B1615" s="7" t="str">
        <f t="shared" si="58"/>
        <v>13191537</v>
      </c>
      <c r="C1615" s="17" t="s">
        <v>4281</v>
      </c>
      <c r="D1615" s="7" t="s">
        <v>4282</v>
      </c>
      <c r="E1615" s="7" t="s">
        <v>7477</v>
      </c>
      <c r="F1615" s="7" t="s">
        <v>5820</v>
      </c>
      <c r="G1615" s="2"/>
    </row>
    <row r="1616" spans="1:7" ht="25.05" customHeight="1" x14ac:dyDescent="0.3">
      <c r="A1616" s="7">
        <v>1576</v>
      </c>
      <c r="B1616" s="7" t="str">
        <f t="shared" si="58"/>
        <v>13193617</v>
      </c>
      <c r="C1616" s="17" t="s">
        <v>1842</v>
      </c>
      <c r="D1616" s="7" t="s">
        <v>1843</v>
      </c>
      <c r="E1616" s="7" t="s">
        <v>7478</v>
      </c>
      <c r="F1616" s="7" t="s">
        <v>5820</v>
      </c>
      <c r="G1616" s="2"/>
    </row>
    <row r="1617" spans="1:7" ht="25.05" customHeight="1" x14ac:dyDescent="0.3">
      <c r="A1617" s="7">
        <v>1577</v>
      </c>
      <c r="B1617" s="7" t="str">
        <f t="shared" si="58"/>
        <v>13190227</v>
      </c>
      <c r="C1617" s="17" t="s">
        <v>4215</v>
      </c>
      <c r="D1617" s="7" t="s">
        <v>4216</v>
      </c>
      <c r="E1617" s="7" t="s">
        <v>7479</v>
      </c>
      <c r="F1617" s="7" t="s">
        <v>5820</v>
      </c>
      <c r="G1617" s="2"/>
    </row>
    <row r="1618" spans="1:7" ht="25.05" customHeight="1" x14ac:dyDescent="0.3">
      <c r="A1618" s="7">
        <v>1578</v>
      </c>
      <c r="B1618" s="7" t="str">
        <f t="shared" si="58"/>
        <v>13192937</v>
      </c>
      <c r="C1618" s="17" t="s">
        <v>3386</v>
      </c>
      <c r="D1618" s="7" t="s">
        <v>3387</v>
      </c>
      <c r="E1618" s="7" t="s">
        <v>7480</v>
      </c>
      <c r="F1618" s="7" t="s">
        <v>5808</v>
      </c>
      <c r="G1618" s="2"/>
    </row>
    <row r="1619" spans="1:7" ht="25.05" customHeight="1" x14ac:dyDescent="0.3">
      <c r="A1619" s="7">
        <v>1579</v>
      </c>
      <c r="B1619" s="7" t="str">
        <f t="shared" si="58"/>
        <v>13193828</v>
      </c>
      <c r="C1619" s="17" t="s">
        <v>2588</v>
      </c>
      <c r="D1619" s="7" t="s">
        <v>2589</v>
      </c>
      <c r="E1619" s="7" t="s">
        <v>7481</v>
      </c>
      <c r="F1619" s="7" t="s">
        <v>5808</v>
      </c>
      <c r="G1619" s="2"/>
    </row>
    <row r="1620" spans="1:7" ht="25.05" customHeight="1" x14ac:dyDescent="0.3">
      <c r="A1620" s="7">
        <v>1580</v>
      </c>
      <c r="B1620" s="7" t="str">
        <f t="shared" si="58"/>
        <v>13191317</v>
      </c>
      <c r="C1620" s="17" t="s">
        <v>894</v>
      </c>
      <c r="D1620" s="7" t="s">
        <v>895</v>
      </c>
      <c r="E1620" s="7" t="s">
        <v>7482</v>
      </c>
      <c r="F1620" s="7" t="s">
        <v>5808</v>
      </c>
      <c r="G1620" s="2"/>
    </row>
    <row r="1621" spans="1:7" ht="25.05" customHeight="1" x14ac:dyDescent="0.3">
      <c r="A1621" s="7">
        <v>1581</v>
      </c>
      <c r="B1621" s="7" t="str">
        <f t="shared" si="58"/>
        <v>13190234</v>
      </c>
      <c r="C1621" s="17" t="s">
        <v>3382</v>
      </c>
      <c r="D1621" s="7" t="s">
        <v>3383</v>
      </c>
      <c r="E1621" s="7" t="s">
        <v>7483</v>
      </c>
      <c r="F1621" s="7" t="s">
        <v>5808</v>
      </c>
      <c r="G1621" s="2"/>
    </row>
    <row r="1622" spans="1:7" ht="25.05" customHeight="1" x14ac:dyDescent="0.3">
      <c r="A1622" s="7">
        <v>1582</v>
      </c>
      <c r="B1622" s="7" t="str">
        <f t="shared" si="58"/>
        <v>13192540</v>
      </c>
      <c r="C1622" s="17" t="s">
        <v>2757</v>
      </c>
      <c r="D1622" s="7" t="s">
        <v>2758</v>
      </c>
      <c r="E1622" s="7" t="s">
        <v>7484</v>
      </c>
      <c r="F1622" s="7" t="s">
        <v>5808</v>
      </c>
      <c r="G1622" s="2"/>
    </row>
    <row r="1623" spans="1:7" ht="25.05" customHeight="1" x14ac:dyDescent="0.3">
      <c r="A1623" s="7">
        <v>1583</v>
      </c>
      <c r="B1623" s="7" t="str">
        <f t="shared" si="58"/>
        <v>13192047</v>
      </c>
      <c r="C1623" s="17" t="s">
        <v>4177</v>
      </c>
      <c r="D1623" s="7" t="s">
        <v>4178</v>
      </c>
      <c r="E1623" s="7" t="s">
        <v>7485</v>
      </c>
      <c r="F1623" s="7" t="s">
        <v>5808</v>
      </c>
      <c r="G1623" s="2"/>
    </row>
    <row r="1624" spans="1:7" ht="25.05" customHeight="1" x14ac:dyDescent="0.3">
      <c r="A1624" s="7">
        <v>1584</v>
      </c>
      <c r="B1624" s="7" t="str">
        <f t="shared" si="58"/>
        <v>13193222</v>
      </c>
      <c r="C1624" s="17" t="s">
        <v>246</v>
      </c>
      <c r="D1624" s="7" t="s">
        <v>247</v>
      </c>
      <c r="E1624" s="7" t="s">
        <v>7486</v>
      </c>
      <c r="F1624" s="7" t="s">
        <v>5820</v>
      </c>
      <c r="G1624" s="2"/>
    </row>
    <row r="1625" spans="1:7" ht="25.05" customHeight="1" x14ac:dyDescent="0.3">
      <c r="A1625" s="7">
        <v>1585</v>
      </c>
      <c r="B1625" s="7" t="str">
        <f t="shared" ref="B1625:B1639" si="59">RIGHT(D1625,8)</f>
        <v>13190230</v>
      </c>
      <c r="C1625" s="17" t="s">
        <v>4840</v>
      </c>
      <c r="D1625" s="7" t="s">
        <v>4841</v>
      </c>
      <c r="E1625" s="7" t="s">
        <v>7487</v>
      </c>
      <c r="F1625" s="7" t="s">
        <v>5808</v>
      </c>
      <c r="G1625" s="2"/>
    </row>
    <row r="1626" spans="1:7" ht="25.05" customHeight="1" x14ac:dyDescent="0.3">
      <c r="A1626" s="7">
        <v>1586</v>
      </c>
      <c r="B1626" s="7" t="str">
        <f t="shared" si="59"/>
        <v>13190401</v>
      </c>
      <c r="C1626" s="17" t="s">
        <v>1890</v>
      </c>
      <c r="D1626" s="7" t="s">
        <v>1891</v>
      </c>
      <c r="E1626" s="7" t="s">
        <v>7488</v>
      </c>
      <c r="F1626" s="7" t="s">
        <v>5808</v>
      </c>
      <c r="G1626" s="2"/>
    </row>
    <row r="1627" spans="1:7" ht="25.05" customHeight="1" x14ac:dyDescent="0.3">
      <c r="A1627" s="7">
        <v>1587</v>
      </c>
      <c r="B1627" s="7" t="str">
        <f t="shared" si="59"/>
        <v>13191563</v>
      </c>
      <c r="C1627" s="17" t="s">
        <v>4179</v>
      </c>
      <c r="D1627" s="7" t="s">
        <v>4180</v>
      </c>
      <c r="E1627" s="7" t="s">
        <v>7489</v>
      </c>
      <c r="F1627" s="7" t="s">
        <v>5808</v>
      </c>
      <c r="G1627" s="2"/>
    </row>
    <row r="1628" spans="1:7" ht="25.05" customHeight="1" x14ac:dyDescent="0.3">
      <c r="A1628" s="7">
        <v>1588</v>
      </c>
      <c r="B1628" s="7" t="str">
        <f t="shared" si="59"/>
        <v>13191587</v>
      </c>
      <c r="C1628" s="17" t="s">
        <v>4117</v>
      </c>
      <c r="D1628" s="7" t="s">
        <v>4118</v>
      </c>
      <c r="E1628" s="7" t="s">
        <v>7490</v>
      </c>
      <c r="F1628" s="7" t="s">
        <v>5808</v>
      </c>
      <c r="G1628" s="2"/>
    </row>
    <row r="1629" spans="1:7" ht="25.05" customHeight="1" x14ac:dyDescent="0.3">
      <c r="A1629" s="7">
        <v>1589</v>
      </c>
      <c r="B1629" s="7" t="str">
        <f t="shared" si="59"/>
        <v>13190231</v>
      </c>
      <c r="C1629" s="17" t="s">
        <v>4810</v>
      </c>
      <c r="D1629" s="7" t="s">
        <v>4811</v>
      </c>
      <c r="E1629" s="7" t="s">
        <v>7491</v>
      </c>
      <c r="F1629" s="7" t="s">
        <v>5808</v>
      </c>
      <c r="G1629" s="2"/>
    </row>
    <row r="1630" spans="1:7" ht="25.05" customHeight="1" x14ac:dyDescent="0.3">
      <c r="A1630" s="7">
        <v>1590</v>
      </c>
      <c r="B1630" s="7" t="str">
        <f t="shared" si="59"/>
        <v>13192321</v>
      </c>
      <c r="C1630" s="17" t="s">
        <v>394</v>
      </c>
      <c r="D1630" s="7" t="s">
        <v>395</v>
      </c>
      <c r="E1630" s="7" t="s">
        <v>7492</v>
      </c>
      <c r="F1630" s="7" t="s">
        <v>5808</v>
      </c>
      <c r="G1630" s="2"/>
    </row>
    <row r="1631" spans="1:7" ht="25.05" customHeight="1" x14ac:dyDescent="0.3">
      <c r="A1631" s="7">
        <v>1591</v>
      </c>
      <c r="B1631" s="7" t="str">
        <f t="shared" si="59"/>
        <v>13192044</v>
      </c>
      <c r="C1631" s="17" t="s">
        <v>1474</v>
      </c>
      <c r="D1631" s="7" t="s">
        <v>1475</v>
      </c>
      <c r="E1631" s="7" t="s">
        <v>7493</v>
      </c>
      <c r="F1631" s="7" t="s">
        <v>5808</v>
      </c>
      <c r="G1631" s="2"/>
    </row>
    <row r="1632" spans="1:7" ht="25.05" customHeight="1" x14ac:dyDescent="0.3">
      <c r="A1632" s="7">
        <v>1592</v>
      </c>
      <c r="B1632" s="7" t="str">
        <f t="shared" si="59"/>
        <v>13193745</v>
      </c>
      <c r="C1632" s="17" t="s">
        <v>4965</v>
      </c>
      <c r="D1632" s="7" t="s">
        <v>4966</v>
      </c>
      <c r="E1632" s="7" t="s">
        <v>7494</v>
      </c>
      <c r="F1632" s="7" t="s">
        <v>5820</v>
      </c>
      <c r="G1632" s="2"/>
    </row>
    <row r="1633" spans="1:7" ht="25.05" customHeight="1" x14ac:dyDescent="0.3">
      <c r="A1633" s="7">
        <v>1593</v>
      </c>
      <c r="B1633" s="7" t="str">
        <f t="shared" si="59"/>
        <v>13190398</v>
      </c>
      <c r="C1633" s="17" t="s">
        <v>2637</v>
      </c>
      <c r="D1633" s="7" t="s">
        <v>2638</v>
      </c>
      <c r="E1633" s="7" t="s">
        <v>7495</v>
      </c>
      <c r="F1633" s="7" t="s">
        <v>5820</v>
      </c>
      <c r="G1633" s="2"/>
    </row>
    <row r="1634" spans="1:7" ht="25.05" customHeight="1" x14ac:dyDescent="0.3">
      <c r="A1634" s="7">
        <v>1594</v>
      </c>
      <c r="B1634" s="7" t="str">
        <f t="shared" si="59"/>
        <v>13192930</v>
      </c>
      <c r="C1634" s="17" t="s">
        <v>2500</v>
      </c>
      <c r="D1634" s="7" t="s">
        <v>2501</v>
      </c>
      <c r="E1634" s="7" t="s">
        <v>7496</v>
      </c>
      <c r="F1634" s="7" t="s">
        <v>5808</v>
      </c>
      <c r="G1634" s="2"/>
    </row>
    <row r="1635" spans="1:7" ht="25.05" customHeight="1" x14ac:dyDescent="0.3">
      <c r="A1635" s="7">
        <v>1595</v>
      </c>
      <c r="B1635" s="7" t="str">
        <f t="shared" si="59"/>
        <v>13192898</v>
      </c>
      <c r="C1635" s="17" t="s">
        <v>1922</v>
      </c>
      <c r="D1635" s="7" t="s">
        <v>1923</v>
      </c>
      <c r="E1635" s="7" t="s">
        <v>7497</v>
      </c>
      <c r="F1635" s="7" t="s">
        <v>5808</v>
      </c>
      <c r="G1635" s="2"/>
    </row>
    <row r="1636" spans="1:7" ht="25.05" customHeight="1" x14ac:dyDescent="0.3">
      <c r="A1636" s="7">
        <v>1596</v>
      </c>
      <c r="B1636" s="7" t="str">
        <f t="shared" si="59"/>
        <v>13190226</v>
      </c>
      <c r="C1636" s="17" t="s">
        <v>680</v>
      </c>
      <c r="D1636" s="7" t="s">
        <v>681</v>
      </c>
      <c r="E1636" s="7" t="s">
        <v>7498</v>
      </c>
      <c r="F1636" s="7" t="s">
        <v>5808</v>
      </c>
      <c r="G1636" s="2"/>
    </row>
    <row r="1637" spans="1:7" ht="25.05" customHeight="1" x14ac:dyDescent="0.3">
      <c r="A1637" s="7">
        <v>1597</v>
      </c>
      <c r="B1637" s="7" t="str">
        <f t="shared" si="59"/>
        <v>13190415</v>
      </c>
      <c r="C1637" s="17" t="s">
        <v>2480</v>
      </c>
      <c r="D1637" s="7" t="s">
        <v>2481</v>
      </c>
      <c r="E1637" s="7" t="s">
        <v>7499</v>
      </c>
      <c r="F1637" s="7" t="s">
        <v>5808</v>
      </c>
      <c r="G1637" s="2"/>
    </row>
    <row r="1638" spans="1:7" ht="25.05" customHeight="1" x14ac:dyDescent="0.3">
      <c r="A1638" s="7">
        <v>1598</v>
      </c>
      <c r="B1638" s="7" t="str">
        <f t="shared" si="59"/>
        <v>13190235</v>
      </c>
      <c r="C1638" s="17" t="s">
        <v>4941</v>
      </c>
      <c r="D1638" s="7" t="s">
        <v>4942</v>
      </c>
      <c r="E1638" s="7" t="s">
        <v>7500</v>
      </c>
      <c r="F1638" s="7" t="s">
        <v>5808</v>
      </c>
      <c r="G1638" s="2"/>
    </row>
    <row r="1639" spans="1:7" ht="25.05" customHeight="1" x14ac:dyDescent="0.3">
      <c r="A1639" s="7">
        <v>1599</v>
      </c>
      <c r="B1639" s="7" t="str">
        <f t="shared" si="59"/>
        <v>13190220</v>
      </c>
      <c r="C1639" s="17" t="s">
        <v>4792</v>
      </c>
      <c r="D1639" s="7" t="s">
        <v>4793</v>
      </c>
      <c r="E1639" s="7" t="s">
        <v>7501</v>
      </c>
      <c r="F1639" s="7" t="s">
        <v>5808</v>
      </c>
      <c r="G1639" s="2"/>
    </row>
    <row r="1640" spans="1:7" ht="30" customHeight="1" x14ac:dyDescent="0.3">
      <c r="A1640" s="29" t="s">
        <v>7731</v>
      </c>
      <c r="B1640" s="29"/>
      <c r="C1640" s="29"/>
      <c r="D1640" s="29"/>
      <c r="E1640" s="29"/>
      <c r="F1640" s="29"/>
      <c r="G1640" s="29"/>
    </row>
    <row r="1641" spans="1:7" ht="30" customHeight="1" x14ac:dyDescent="0.3">
      <c r="A1641" s="2" t="s">
        <v>5798</v>
      </c>
      <c r="B1641" s="4" t="s">
        <v>5800</v>
      </c>
      <c r="C1641" s="3" t="s">
        <v>5797</v>
      </c>
      <c r="D1641" s="2" t="s">
        <v>5799</v>
      </c>
      <c r="E1641" s="2" t="s">
        <v>5801</v>
      </c>
      <c r="F1641" s="2" t="s">
        <v>5802</v>
      </c>
      <c r="G1641" s="2" t="s">
        <v>7699</v>
      </c>
    </row>
    <row r="1642" spans="1:7" ht="25.05" customHeight="1" x14ac:dyDescent="0.3">
      <c r="A1642" s="7">
        <v>1600</v>
      </c>
      <c r="B1642" s="7" t="str">
        <f t="shared" ref="B1642:B1673" si="60">RIGHT(D1642,8)</f>
        <v>13190222</v>
      </c>
      <c r="C1642" s="17" t="s">
        <v>4167</v>
      </c>
      <c r="D1642" s="7" t="s">
        <v>4168</v>
      </c>
      <c r="E1642" s="7" t="s">
        <v>7502</v>
      </c>
      <c r="F1642" s="7" t="s">
        <v>5808</v>
      </c>
      <c r="G1642" s="2"/>
    </row>
    <row r="1643" spans="1:7" ht="25.05" customHeight="1" x14ac:dyDescent="0.3">
      <c r="A1643" s="7">
        <v>1601</v>
      </c>
      <c r="B1643" s="7" t="str">
        <f t="shared" si="60"/>
        <v>13193634</v>
      </c>
      <c r="C1643" s="17" t="s">
        <v>2626</v>
      </c>
      <c r="D1643" s="7" t="s">
        <v>2627</v>
      </c>
      <c r="E1643" s="7" t="s">
        <v>7503</v>
      </c>
      <c r="F1643" s="7" t="s">
        <v>5808</v>
      </c>
      <c r="G1643" s="2"/>
    </row>
    <row r="1644" spans="1:7" ht="25.05" customHeight="1" x14ac:dyDescent="0.3">
      <c r="A1644" s="7">
        <v>1602</v>
      </c>
      <c r="B1644" s="7" t="str">
        <f t="shared" si="60"/>
        <v>13191868</v>
      </c>
      <c r="C1644" s="17" t="s">
        <v>4778</v>
      </c>
      <c r="D1644" s="7" t="s">
        <v>4779</v>
      </c>
      <c r="E1644" s="7" t="s">
        <v>7504</v>
      </c>
      <c r="F1644" s="7" t="s">
        <v>5808</v>
      </c>
      <c r="G1644" s="2"/>
    </row>
    <row r="1645" spans="1:7" ht="25.05" customHeight="1" x14ac:dyDescent="0.3">
      <c r="A1645" s="7">
        <v>1603</v>
      </c>
      <c r="B1645" s="7" t="str">
        <f t="shared" si="60"/>
        <v>13193713</v>
      </c>
      <c r="C1645" s="17" t="s">
        <v>2506</v>
      </c>
      <c r="D1645" s="7" t="s">
        <v>2507</v>
      </c>
      <c r="E1645" s="7" t="s">
        <v>7505</v>
      </c>
      <c r="F1645" s="7" t="s">
        <v>5808</v>
      </c>
      <c r="G1645" s="2"/>
    </row>
    <row r="1646" spans="1:7" ht="25.05" customHeight="1" x14ac:dyDescent="0.3">
      <c r="A1646" s="7">
        <v>1604</v>
      </c>
      <c r="B1646" s="7" t="str">
        <f t="shared" si="60"/>
        <v>13192778</v>
      </c>
      <c r="C1646" s="17" t="s">
        <v>955</v>
      </c>
      <c r="D1646" s="7" t="s">
        <v>956</v>
      </c>
      <c r="E1646" s="7" t="s">
        <v>7506</v>
      </c>
      <c r="F1646" s="7" t="s">
        <v>5808</v>
      </c>
      <c r="G1646" s="2"/>
    </row>
    <row r="1647" spans="1:7" ht="25.05" customHeight="1" x14ac:dyDescent="0.3">
      <c r="A1647" s="7">
        <v>1605</v>
      </c>
      <c r="B1647" s="7" t="str">
        <f t="shared" si="60"/>
        <v>13192559</v>
      </c>
      <c r="C1647" s="17" t="s">
        <v>4171</v>
      </c>
      <c r="D1647" s="7" t="s">
        <v>4172</v>
      </c>
      <c r="E1647" s="7" t="s">
        <v>7507</v>
      </c>
      <c r="F1647" s="7" t="s">
        <v>5808</v>
      </c>
      <c r="G1647" s="2"/>
    </row>
    <row r="1648" spans="1:7" ht="25.05" customHeight="1" x14ac:dyDescent="0.3">
      <c r="A1648" s="7">
        <v>1606</v>
      </c>
      <c r="B1648" s="7" t="str">
        <f t="shared" si="60"/>
        <v>13190237</v>
      </c>
      <c r="C1648" s="17" t="s">
        <v>2699</v>
      </c>
      <c r="D1648" s="7" t="s">
        <v>2700</v>
      </c>
      <c r="E1648" s="7" t="s">
        <v>7508</v>
      </c>
      <c r="F1648" s="7" t="s">
        <v>5820</v>
      </c>
      <c r="G1648" s="2"/>
    </row>
    <row r="1649" spans="1:7" ht="25.05" customHeight="1" x14ac:dyDescent="0.3">
      <c r="A1649" s="7">
        <v>1607</v>
      </c>
      <c r="B1649" s="7" t="str">
        <f t="shared" si="60"/>
        <v>13193518</v>
      </c>
      <c r="C1649" s="17" t="s">
        <v>1902</v>
      </c>
      <c r="D1649" s="7" t="s">
        <v>1903</v>
      </c>
      <c r="E1649" s="7" t="s">
        <v>7509</v>
      </c>
      <c r="F1649" s="7" t="s">
        <v>5820</v>
      </c>
      <c r="G1649" s="2"/>
    </row>
    <row r="1650" spans="1:7" ht="25.05" customHeight="1" x14ac:dyDescent="0.3">
      <c r="A1650" s="7">
        <v>1608</v>
      </c>
      <c r="B1650" s="7" t="str">
        <f t="shared" si="60"/>
        <v>13191875</v>
      </c>
      <c r="C1650" s="17" t="s">
        <v>632</v>
      </c>
      <c r="D1650" s="7" t="s">
        <v>633</v>
      </c>
      <c r="E1650" s="7" t="s">
        <v>7510</v>
      </c>
      <c r="F1650" s="7" t="s">
        <v>5820</v>
      </c>
      <c r="G1650" s="2"/>
    </row>
    <row r="1651" spans="1:7" ht="25.05" customHeight="1" x14ac:dyDescent="0.3">
      <c r="A1651" s="7">
        <v>1609</v>
      </c>
      <c r="B1651" s="7" t="str">
        <f t="shared" si="60"/>
        <v>13193904</v>
      </c>
      <c r="C1651" s="17" t="s">
        <v>5061</v>
      </c>
      <c r="D1651" s="7" t="s">
        <v>5062</v>
      </c>
      <c r="E1651" s="7" t="s">
        <v>7511</v>
      </c>
      <c r="F1651" s="7" t="s">
        <v>5808</v>
      </c>
      <c r="G1651" s="2"/>
    </row>
    <row r="1652" spans="1:7" ht="25.05" customHeight="1" x14ac:dyDescent="0.3">
      <c r="A1652" s="7">
        <v>1610</v>
      </c>
      <c r="B1652" s="7" t="str">
        <f t="shared" si="60"/>
        <v>13192509</v>
      </c>
      <c r="C1652" s="17" t="s">
        <v>4666</v>
      </c>
      <c r="D1652" s="7" t="s">
        <v>4667</v>
      </c>
      <c r="E1652" s="7" t="s">
        <v>7512</v>
      </c>
      <c r="F1652" s="7" t="s">
        <v>5808</v>
      </c>
      <c r="G1652" s="2"/>
    </row>
    <row r="1653" spans="1:7" ht="25.05" customHeight="1" x14ac:dyDescent="0.3">
      <c r="A1653" s="7">
        <v>1611</v>
      </c>
      <c r="B1653" s="7" t="str">
        <f t="shared" si="60"/>
        <v>13192812</v>
      </c>
      <c r="C1653" s="17" t="s">
        <v>648</v>
      </c>
      <c r="D1653" s="7" t="s">
        <v>649</v>
      </c>
      <c r="E1653" s="7" t="s">
        <v>7513</v>
      </c>
      <c r="F1653" s="7" t="s">
        <v>5808</v>
      </c>
      <c r="G1653" s="2"/>
    </row>
    <row r="1654" spans="1:7" ht="25.05" customHeight="1" x14ac:dyDescent="0.3">
      <c r="A1654" s="7">
        <v>1612</v>
      </c>
      <c r="B1654" s="7" t="str">
        <f t="shared" si="60"/>
        <v>13191923</v>
      </c>
      <c r="C1654" s="17" t="s">
        <v>3304</v>
      </c>
      <c r="D1654" s="7" t="s">
        <v>3305</v>
      </c>
      <c r="E1654" s="7" t="s">
        <v>7514</v>
      </c>
      <c r="F1654" s="7" t="s">
        <v>5808</v>
      </c>
      <c r="G1654" s="2"/>
    </row>
    <row r="1655" spans="1:7" ht="25.05" customHeight="1" x14ac:dyDescent="0.3">
      <c r="A1655" s="7">
        <v>1613</v>
      </c>
      <c r="B1655" s="7" t="str">
        <f t="shared" si="60"/>
        <v>13191396</v>
      </c>
      <c r="C1655" s="17" t="s">
        <v>3312</v>
      </c>
      <c r="D1655" s="7" t="s">
        <v>3313</v>
      </c>
      <c r="E1655" s="7" t="s">
        <v>7515</v>
      </c>
      <c r="F1655" s="7" t="s">
        <v>5808</v>
      </c>
      <c r="G1655" s="2"/>
    </row>
    <row r="1656" spans="1:7" ht="25.05" customHeight="1" x14ac:dyDescent="0.3">
      <c r="A1656" s="7">
        <v>1614</v>
      </c>
      <c r="B1656" s="7" t="str">
        <f t="shared" si="60"/>
        <v>13192221</v>
      </c>
      <c r="C1656" s="17" t="s">
        <v>1908</v>
      </c>
      <c r="D1656" s="7" t="s">
        <v>1909</v>
      </c>
      <c r="E1656" s="7" t="s">
        <v>7516</v>
      </c>
      <c r="F1656" s="7" t="s">
        <v>5820</v>
      </c>
      <c r="G1656" s="2"/>
    </row>
    <row r="1657" spans="1:7" ht="25.05" customHeight="1" x14ac:dyDescent="0.3">
      <c r="A1657" s="7">
        <v>1615</v>
      </c>
      <c r="B1657" s="7" t="str">
        <f t="shared" si="60"/>
        <v>13193654</v>
      </c>
      <c r="C1657" s="17" t="s">
        <v>1566</v>
      </c>
      <c r="D1657" s="7" t="s">
        <v>1567</v>
      </c>
      <c r="E1657" s="7" t="s">
        <v>7517</v>
      </c>
      <c r="F1657" s="7" t="s">
        <v>5820</v>
      </c>
      <c r="G1657" s="2"/>
    </row>
    <row r="1658" spans="1:7" ht="25.05" customHeight="1" x14ac:dyDescent="0.3">
      <c r="A1658" s="7">
        <v>1616</v>
      </c>
      <c r="B1658" s="7" t="str">
        <f t="shared" si="60"/>
        <v>13190984</v>
      </c>
      <c r="C1658" s="17" t="s">
        <v>1711</v>
      </c>
      <c r="D1658" s="7" t="s">
        <v>1712</v>
      </c>
      <c r="E1658" s="7" t="s">
        <v>7518</v>
      </c>
      <c r="F1658" s="7" t="s">
        <v>5808</v>
      </c>
      <c r="G1658" s="2"/>
    </row>
    <row r="1659" spans="1:7" ht="25.05" customHeight="1" x14ac:dyDescent="0.3">
      <c r="A1659" s="7">
        <v>1617</v>
      </c>
      <c r="B1659" s="7" t="str">
        <f t="shared" si="60"/>
        <v>13190134</v>
      </c>
      <c r="C1659" s="17" t="s">
        <v>4339</v>
      </c>
      <c r="D1659" s="7" t="s">
        <v>4340</v>
      </c>
      <c r="E1659" s="7" t="s">
        <v>7519</v>
      </c>
      <c r="F1659" s="7" t="s">
        <v>5820</v>
      </c>
      <c r="G1659" s="2"/>
    </row>
    <row r="1660" spans="1:7" ht="25.05" customHeight="1" x14ac:dyDescent="0.3">
      <c r="A1660" s="7">
        <v>1618</v>
      </c>
      <c r="B1660" s="7" t="str">
        <f t="shared" si="60"/>
        <v>13191341</v>
      </c>
      <c r="C1660" s="17" t="s">
        <v>1978</v>
      </c>
      <c r="D1660" s="7" t="s">
        <v>1979</v>
      </c>
      <c r="E1660" s="7" t="s">
        <v>7520</v>
      </c>
      <c r="F1660" s="7" t="s">
        <v>5820</v>
      </c>
      <c r="G1660" s="2"/>
    </row>
    <row r="1661" spans="1:7" ht="25.05" customHeight="1" x14ac:dyDescent="0.3">
      <c r="A1661" s="7">
        <v>1619</v>
      </c>
      <c r="B1661" s="7" t="str">
        <f t="shared" si="60"/>
        <v>13193330</v>
      </c>
      <c r="C1661" s="17" t="s">
        <v>2572</v>
      </c>
      <c r="D1661" s="7" t="s">
        <v>2573</v>
      </c>
      <c r="E1661" s="7" t="s">
        <v>5790</v>
      </c>
      <c r="F1661" s="7" t="s">
        <v>5820</v>
      </c>
      <c r="G1661" s="2"/>
    </row>
    <row r="1662" spans="1:7" ht="25.05" customHeight="1" x14ac:dyDescent="0.3">
      <c r="A1662" s="7">
        <v>1620</v>
      </c>
      <c r="B1662" s="7" t="str">
        <f t="shared" si="60"/>
        <v>13191238</v>
      </c>
      <c r="C1662" s="17" t="s">
        <v>4644</v>
      </c>
      <c r="D1662" s="7" t="s">
        <v>4645</v>
      </c>
      <c r="E1662" s="7" t="s">
        <v>7521</v>
      </c>
      <c r="F1662" s="7" t="s">
        <v>5820</v>
      </c>
      <c r="G1662" s="2"/>
    </row>
    <row r="1663" spans="1:7" ht="25.05" customHeight="1" x14ac:dyDescent="0.3">
      <c r="A1663" s="7">
        <v>1621</v>
      </c>
      <c r="B1663" s="7" t="str">
        <f t="shared" si="60"/>
        <v>13190983</v>
      </c>
      <c r="C1663" s="17" t="s">
        <v>423</v>
      </c>
      <c r="D1663" s="7" t="s">
        <v>424</v>
      </c>
      <c r="E1663" s="7" t="s">
        <v>7522</v>
      </c>
      <c r="F1663" s="7" t="s">
        <v>5820</v>
      </c>
      <c r="G1663" s="2"/>
    </row>
    <row r="1664" spans="1:7" ht="25.05" customHeight="1" x14ac:dyDescent="0.3">
      <c r="A1664" s="7">
        <v>1622</v>
      </c>
      <c r="B1664" s="7" t="str">
        <f t="shared" si="60"/>
        <v>13191795</v>
      </c>
      <c r="C1664" s="17" t="s">
        <v>3900</v>
      </c>
      <c r="D1664" s="7" t="s">
        <v>3901</v>
      </c>
      <c r="E1664" s="7" t="s">
        <v>7523</v>
      </c>
      <c r="F1664" s="7" t="s">
        <v>5820</v>
      </c>
      <c r="G1664" s="2"/>
    </row>
    <row r="1665" spans="1:7" ht="25.05" customHeight="1" x14ac:dyDescent="0.3">
      <c r="A1665" s="7">
        <v>1623</v>
      </c>
      <c r="B1665" s="7" t="str">
        <f t="shared" si="60"/>
        <v>13192357</v>
      </c>
      <c r="C1665" s="17" t="s">
        <v>4702</v>
      </c>
      <c r="D1665" s="7" t="s">
        <v>4703</v>
      </c>
      <c r="E1665" s="7" t="s">
        <v>7524</v>
      </c>
      <c r="F1665" s="7" t="s">
        <v>5820</v>
      </c>
      <c r="G1665" s="2"/>
    </row>
    <row r="1666" spans="1:7" ht="25.05" customHeight="1" x14ac:dyDescent="0.3">
      <c r="A1666" s="7">
        <v>1624</v>
      </c>
      <c r="B1666" s="7" t="str">
        <f t="shared" si="60"/>
        <v>13193565</v>
      </c>
      <c r="C1666" s="17" t="s">
        <v>4000</v>
      </c>
      <c r="D1666" s="7" t="s">
        <v>4001</v>
      </c>
      <c r="E1666" s="7" t="s">
        <v>7525</v>
      </c>
      <c r="F1666" s="7" t="s">
        <v>5808</v>
      </c>
      <c r="G1666" s="2"/>
    </row>
    <row r="1667" spans="1:7" ht="25.05" customHeight="1" x14ac:dyDescent="0.3">
      <c r="A1667" s="7">
        <v>1625</v>
      </c>
      <c r="B1667" s="7" t="str">
        <f t="shared" si="60"/>
        <v>13191786</v>
      </c>
      <c r="C1667" s="17" t="s">
        <v>5025</v>
      </c>
      <c r="D1667" s="7" t="s">
        <v>5026</v>
      </c>
      <c r="E1667" s="7" t="s">
        <v>7526</v>
      </c>
      <c r="F1667" s="7" t="s">
        <v>5820</v>
      </c>
      <c r="G1667" s="2"/>
    </row>
    <row r="1668" spans="1:7" ht="25.05" customHeight="1" x14ac:dyDescent="0.3">
      <c r="A1668" s="7">
        <v>1626</v>
      </c>
      <c r="B1668" s="7" t="str">
        <f t="shared" si="60"/>
        <v>13192815</v>
      </c>
      <c r="C1668" s="17" t="s">
        <v>3080</v>
      </c>
      <c r="D1668" s="7" t="s">
        <v>3081</v>
      </c>
      <c r="E1668" s="7" t="s">
        <v>7527</v>
      </c>
      <c r="F1668" s="7" t="s">
        <v>5820</v>
      </c>
      <c r="G1668" s="2"/>
    </row>
    <row r="1669" spans="1:7" ht="25.05" customHeight="1" x14ac:dyDescent="0.3">
      <c r="A1669" s="7">
        <v>1627</v>
      </c>
      <c r="B1669" s="7" t="str">
        <f t="shared" si="60"/>
        <v>13193248</v>
      </c>
      <c r="C1669" s="17" t="s">
        <v>5023</v>
      </c>
      <c r="D1669" s="7" t="s">
        <v>5024</v>
      </c>
      <c r="E1669" s="7" t="s">
        <v>7528</v>
      </c>
      <c r="F1669" s="7" t="s">
        <v>5820</v>
      </c>
      <c r="G1669" s="2"/>
    </row>
    <row r="1670" spans="1:7" ht="25.05" customHeight="1" x14ac:dyDescent="0.3">
      <c r="A1670" s="7">
        <v>1628</v>
      </c>
      <c r="B1670" s="7" t="str">
        <f t="shared" si="60"/>
        <v>13191232</v>
      </c>
      <c r="C1670" s="17" t="s">
        <v>4123</v>
      </c>
      <c r="D1670" s="7" t="s">
        <v>4124</v>
      </c>
      <c r="E1670" s="7" t="s">
        <v>7529</v>
      </c>
      <c r="F1670" s="7" t="s">
        <v>5820</v>
      </c>
      <c r="G1670" s="2"/>
    </row>
    <row r="1671" spans="1:7" ht="25.05" customHeight="1" x14ac:dyDescent="0.3">
      <c r="A1671" s="7">
        <v>1629</v>
      </c>
      <c r="B1671" s="7" t="str">
        <f t="shared" si="60"/>
        <v>13191414</v>
      </c>
      <c r="C1671" s="17" t="s">
        <v>5003</v>
      </c>
      <c r="D1671" s="7" t="s">
        <v>5004</v>
      </c>
      <c r="E1671" s="7" t="s">
        <v>7530</v>
      </c>
      <c r="F1671" s="7" t="s">
        <v>5820</v>
      </c>
      <c r="G1671" s="2"/>
    </row>
    <row r="1672" spans="1:7" ht="25.05" customHeight="1" x14ac:dyDescent="0.3">
      <c r="A1672" s="7">
        <v>1630</v>
      </c>
      <c r="B1672" s="7" t="str">
        <f t="shared" si="60"/>
        <v>13190963</v>
      </c>
      <c r="C1672" s="17" t="s">
        <v>3149</v>
      </c>
      <c r="D1672" s="7" t="s">
        <v>3150</v>
      </c>
      <c r="E1672" s="7" t="s">
        <v>7531</v>
      </c>
      <c r="F1672" s="7" t="s">
        <v>5808</v>
      </c>
      <c r="G1672" s="2"/>
    </row>
    <row r="1673" spans="1:7" ht="25.05" customHeight="1" x14ac:dyDescent="0.3">
      <c r="A1673" s="7">
        <v>1631</v>
      </c>
      <c r="B1673" s="7" t="str">
        <f t="shared" si="60"/>
        <v>13192099</v>
      </c>
      <c r="C1673" s="17" t="s">
        <v>4313</v>
      </c>
      <c r="D1673" s="7" t="s">
        <v>4314</v>
      </c>
      <c r="E1673" s="7" t="s">
        <v>7532</v>
      </c>
      <c r="F1673" s="7" t="s">
        <v>5808</v>
      </c>
      <c r="G1673" s="2"/>
    </row>
    <row r="1674" spans="1:7" ht="25.05" customHeight="1" x14ac:dyDescent="0.3">
      <c r="A1674" s="7">
        <v>1632</v>
      </c>
      <c r="B1674" s="7" t="str">
        <f t="shared" ref="B1674:B1705" si="61">RIGHT(D1674,8)</f>
        <v>13193731</v>
      </c>
      <c r="C1674" s="17" t="s">
        <v>3747</v>
      </c>
      <c r="D1674" s="7" t="s">
        <v>3748</v>
      </c>
      <c r="E1674" s="7" t="s">
        <v>7533</v>
      </c>
      <c r="F1674" s="7" t="s">
        <v>5808</v>
      </c>
      <c r="G1674" s="2"/>
    </row>
    <row r="1675" spans="1:7" ht="25.05" customHeight="1" x14ac:dyDescent="0.3">
      <c r="A1675" s="7">
        <v>1633</v>
      </c>
      <c r="B1675" s="7" t="str">
        <f t="shared" si="61"/>
        <v>13193563</v>
      </c>
      <c r="C1675" s="17" t="s">
        <v>1329</v>
      </c>
      <c r="D1675" s="7" t="s">
        <v>1330</v>
      </c>
      <c r="E1675" s="7" t="s">
        <v>7534</v>
      </c>
      <c r="F1675" s="7" t="s">
        <v>5808</v>
      </c>
      <c r="G1675" s="2"/>
    </row>
    <row r="1676" spans="1:7" ht="25.05" customHeight="1" x14ac:dyDescent="0.3">
      <c r="A1676" s="7">
        <v>1634</v>
      </c>
      <c r="B1676" s="7" t="str">
        <f t="shared" si="61"/>
        <v>13191237</v>
      </c>
      <c r="C1676" s="17" t="s">
        <v>302</v>
      </c>
      <c r="D1676" s="7" t="s">
        <v>303</v>
      </c>
      <c r="E1676" s="7" t="s">
        <v>7535</v>
      </c>
      <c r="F1676" s="7" t="s">
        <v>5808</v>
      </c>
      <c r="G1676" s="2"/>
    </row>
    <row r="1677" spans="1:7" ht="25.05" customHeight="1" x14ac:dyDescent="0.3">
      <c r="A1677" s="7">
        <v>1635</v>
      </c>
      <c r="B1677" s="7" t="str">
        <f t="shared" si="61"/>
        <v>13193244</v>
      </c>
      <c r="C1677" s="17" t="s">
        <v>2860</v>
      </c>
      <c r="D1677" s="7" t="s">
        <v>2861</v>
      </c>
      <c r="E1677" s="7" t="s">
        <v>7536</v>
      </c>
      <c r="F1677" s="7" t="s">
        <v>5820</v>
      </c>
      <c r="G1677" s="2"/>
    </row>
    <row r="1678" spans="1:7" ht="25.05" customHeight="1" x14ac:dyDescent="0.3">
      <c r="A1678" s="7">
        <v>1636</v>
      </c>
      <c r="B1678" s="7" t="str">
        <f t="shared" si="61"/>
        <v>13202947</v>
      </c>
      <c r="C1678" s="17" t="s">
        <v>358</v>
      </c>
      <c r="D1678" s="7" t="s">
        <v>359</v>
      </c>
      <c r="E1678" s="7" t="s">
        <v>7537</v>
      </c>
      <c r="F1678" s="7" t="s">
        <v>5808</v>
      </c>
      <c r="G1678" s="2"/>
    </row>
    <row r="1679" spans="1:7" ht="25.05" customHeight="1" x14ac:dyDescent="0.3">
      <c r="A1679" s="7">
        <v>1637</v>
      </c>
      <c r="B1679" s="7" t="str">
        <f t="shared" si="61"/>
        <v>13200742</v>
      </c>
      <c r="C1679" s="17" t="s">
        <v>352</v>
      </c>
      <c r="D1679" s="7" t="s">
        <v>353</v>
      </c>
      <c r="E1679" s="7" t="s">
        <v>7538</v>
      </c>
      <c r="F1679" s="7" t="s">
        <v>5820</v>
      </c>
      <c r="G1679" s="2"/>
    </row>
    <row r="1680" spans="1:7" ht="25.05" customHeight="1" x14ac:dyDescent="0.3">
      <c r="A1680" s="7">
        <v>1638</v>
      </c>
      <c r="B1680" s="7" t="str">
        <f t="shared" si="61"/>
        <v>13200708</v>
      </c>
      <c r="C1680" s="17" t="s">
        <v>5786</v>
      </c>
      <c r="D1680" s="7" t="s">
        <v>76</v>
      </c>
      <c r="E1680" s="7" t="s">
        <v>7539</v>
      </c>
      <c r="F1680" s="7" t="s">
        <v>5820</v>
      </c>
      <c r="G1680" s="2"/>
    </row>
    <row r="1681" spans="1:7" ht="25.05" customHeight="1" x14ac:dyDescent="0.3">
      <c r="A1681" s="7">
        <v>1639</v>
      </c>
      <c r="B1681" s="7" t="str">
        <f t="shared" si="61"/>
        <v>13202107</v>
      </c>
      <c r="C1681" s="17" t="s">
        <v>364</v>
      </c>
      <c r="D1681" s="7" t="s">
        <v>365</v>
      </c>
      <c r="E1681" s="7" t="s">
        <v>7540</v>
      </c>
      <c r="F1681" s="7" t="s">
        <v>5820</v>
      </c>
      <c r="G1681" s="2"/>
    </row>
    <row r="1682" spans="1:7" ht="25.05" customHeight="1" x14ac:dyDescent="0.3">
      <c r="A1682" s="7">
        <v>1640</v>
      </c>
      <c r="B1682" s="7" t="str">
        <f t="shared" si="61"/>
        <v>13202500</v>
      </c>
      <c r="C1682" s="17" t="s">
        <v>222</v>
      </c>
      <c r="D1682" s="7" t="s">
        <v>223</v>
      </c>
      <c r="E1682" s="7" t="s">
        <v>7541</v>
      </c>
      <c r="F1682" s="7" t="s">
        <v>5820</v>
      </c>
      <c r="G1682" s="2"/>
    </row>
    <row r="1683" spans="1:7" ht="25.05" customHeight="1" x14ac:dyDescent="0.3">
      <c r="A1683" s="7">
        <v>1641</v>
      </c>
      <c r="B1683" s="7" t="str">
        <f t="shared" si="61"/>
        <v>13202936</v>
      </c>
      <c r="C1683" s="17" t="s">
        <v>202</v>
      </c>
      <c r="D1683" s="7" t="s">
        <v>203</v>
      </c>
      <c r="E1683" s="7" t="s">
        <v>7542</v>
      </c>
      <c r="F1683" s="7" t="s">
        <v>5820</v>
      </c>
      <c r="G1683" s="2"/>
    </row>
    <row r="1684" spans="1:7" ht="25.05" customHeight="1" x14ac:dyDescent="0.3">
      <c r="A1684" s="7">
        <v>1642</v>
      </c>
      <c r="B1684" s="7" t="str">
        <f t="shared" si="61"/>
        <v>13200738</v>
      </c>
      <c r="C1684" s="17" t="s">
        <v>382</v>
      </c>
      <c r="D1684" s="7" t="s">
        <v>383</v>
      </c>
      <c r="E1684" s="7" t="s">
        <v>7543</v>
      </c>
      <c r="F1684" s="7" t="s">
        <v>5808</v>
      </c>
      <c r="G1684" s="2"/>
    </row>
    <row r="1685" spans="1:7" ht="25.05" customHeight="1" x14ac:dyDescent="0.3">
      <c r="A1685" s="7">
        <v>1643</v>
      </c>
      <c r="B1685" s="7" t="str">
        <f t="shared" si="61"/>
        <v>13202937</v>
      </c>
      <c r="C1685" s="17" t="s">
        <v>384</v>
      </c>
      <c r="D1685" s="7" t="s">
        <v>385</v>
      </c>
      <c r="E1685" s="7" t="s">
        <v>7544</v>
      </c>
      <c r="F1685" s="7" t="s">
        <v>5808</v>
      </c>
      <c r="G1685" s="2"/>
    </row>
    <row r="1686" spans="1:7" ht="25.05" customHeight="1" x14ac:dyDescent="0.3">
      <c r="A1686" s="7">
        <v>1644</v>
      </c>
      <c r="B1686" s="7" t="str">
        <f t="shared" si="61"/>
        <v>13200849</v>
      </c>
      <c r="C1686" s="17" t="s">
        <v>228</v>
      </c>
      <c r="D1686" s="7" t="s">
        <v>229</v>
      </c>
      <c r="E1686" s="7" t="s">
        <v>7545</v>
      </c>
      <c r="F1686" s="7" t="s">
        <v>5820</v>
      </c>
      <c r="G1686" s="2"/>
    </row>
    <row r="1687" spans="1:7" ht="25.05" customHeight="1" x14ac:dyDescent="0.3">
      <c r="A1687" s="7">
        <v>1645</v>
      </c>
      <c r="B1687" s="7" t="str">
        <f t="shared" si="61"/>
        <v>13191236</v>
      </c>
      <c r="C1687" s="17" t="s">
        <v>1947</v>
      </c>
      <c r="D1687" s="7" t="s">
        <v>1948</v>
      </c>
      <c r="E1687" s="7" t="s">
        <v>7546</v>
      </c>
      <c r="F1687" s="7" t="s">
        <v>5808</v>
      </c>
      <c r="G1687" s="2"/>
    </row>
    <row r="1688" spans="1:7" ht="25.05" customHeight="1" x14ac:dyDescent="0.3">
      <c r="A1688" s="7">
        <v>1646</v>
      </c>
      <c r="B1688" s="7" t="str">
        <f t="shared" si="61"/>
        <v>13193530</v>
      </c>
      <c r="C1688" s="17" t="s">
        <v>250</v>
      </c>
      <c r="D1688" s="7" t="s">
        <v>251</v>
      </c>
      <c r="E1688" s="7" t="s">
        <v>7547</v>
      </c>
      <c r="F1688" s="7" t="s">
        <v>5808</v>
      </c>
      <c r="G1688" s="2"/>
    </row>
    <row r="1689" spans="1:7" ht="25.05" customHeight="1" x14ac:dyDescent="0.3">
      <c r="A1689" s="7">
        <v>1647</v>
      </c>
      <c r="B1689" s="7" t="str">
        <f t="shared" si="61"/>
        <v>13191607</v>
      </c>
      <c r="C1689" s="17" t="s">
        <v>690</v>
      </c>
      <c r="D1689" s="7" t="s">
        <v>691</v>
      </c>
      <c r="E1689" s="7" t="s">
        <v>7548</v>
      </c>
      <c r="F1689" s="7" t="s">
        <v>5820</v>
      </c>
      <c r="G1689" s="2"/>
    </row>
    <row r="1690" spans="1:7" ht="25.05" customHeight="1" x14ac:dyDescent="0.3">
      <c r="A1690" s="7">
        <v>1648</v>
      </c>
      <c r="B1690" s="7" t="str">
        <f t="shared" si="61"/>
        <v>13193666</v>
      </c>
      <c r="C1690" s="17" t="s">
        <v>2882</v>
      </c>
      <c r="D1690" s="7" t="s">
        <v>2883</v>
      </c>
      <c r="E1690" s="7" t="s">
        <v>7549</v>
      </c>
      <c r="F1690" s="7" t="s">
        <v>5820</v>
      </c>
      <c r="G1690" s="2"/>
    </row>
    <row r="1691" spans="1:7" ht="25.05" customHeight="1" x14ac:dyDescent="0.3">
      <c r="A1691" s="7">
        <v>1649</v>
      </c>
      <c r="B1691" s="7" t="str">
        <f t="shared" si="61"/>
        <v>13193656</v>
      </c>
      <c r="C1691" s="17" t="s">
        <v>4648</v>
      </c>
      <c r="D1691" s="7" t="s">
        <v>4649</v>
      </c>
      <c r="E1691" s="7" t="s">
        <v>7550</v>
      </c>
      <c r="F1691" s="7" t="s">
        <v>5808</v>
      </c>
      <c r="G1691" s="2"/>
    </row>
    <row r="1692" spans="1:7" ht="25.05" customHeight="1" x14ac:dyDescent="0.3">
      <c r="A1692" s="7">
        <v>1650</v>
      </c>
      <c r="B1692" s="7" t="str">
        <f t="shared" si="61"/>
        <v>13190973</v>
      </c>
      <c r="C1692" s="17" t="s">
        <v>3316</v>
      </c>
      <c r="D1692" s="7" t="s">
        <v>3317</v>
      </c>
      <c r="E1692" s="7" t="s">
        <v>7551</v>
      </c>
      <c r="F1692" s="7" t="s">
        <v>5820</v>
      </c>
      <c r="G1692" s="2"/>
    </row>
    <row r="1693" spans="1:7" ht="25.05" customHeight="1" x14ac:dyDescent="0.3">
      <c r="A1693" s="7">
        <v>1651</v>
      </c>
      <c r="B1693" s="7" t="str">
        <f t="shared" si="61"/>
        <v>13190968</v>
      </c>
      <c r="C1693" s="17" t="s">
        <v>5041</v>
      </c>
      <c r="D1693" s="7" t="s">
        <v>5042</v>
      </c>
      <c r="E1693" s="7" t="s">
        <v>7552</v>
      </c>
      <c r="F1693" s="7" t="s">
        <v>5820</v>
      </c>
      <c r="G1693" s="2"/>
    </row>
    <row r="1694" spans="1:7" ht="25.05" customHeight="1" x14ac:dyDescent="0.3">
      <c r="A1694" s="7">
        <v>1652</v>
      </c>
      <c r="B1694" s="7" t="str">
        <f t="shared" si="61"/>
        <v>13191432</v>
      </c>
      <c r="C1694" s="17" t="s">
        <v>2274</v>
      </c>
      <c r="D1694" s="7" t="s">
        <v>2275</v>
      </c>
      <c r="E1694" s="7" t="s">
        <v>7553</v>
      </c>
      <c r="F1694" s="7" t="s">
        <v>5820</v>
      </c>
      <c r="G1694" s="2"/>
    </row>
    <row r="1695" spans="1:7" ht="25.05" customHeight="1" x14ac:dyDescent="0.3">
      <c r="A1695" s="7">
        <v>1653</v>
      </c>
      <c r="B1695" s="7" t="str">
        <f t="shared" si="61"/>
        <v>13192219</v>
      </c>
      <c r="C1695" s="17" t="s">
        <v>1558</v>
      </c>
      <c r="D1695" s="7" t="s">
        <v>1559</v>
      </c>
      <c r="E1695" s="12" t="s">
        <v>5793</v>
      </c>
      <c r="F1695" s="7" t="s">
        <v>5808</v>
      </c>
      <c r="G1695" s="2"/>
    </row>
    <row r="1696" spans="1:7" ht="25.05" customHeight="1" x14ac:dyDescent="0.3">
      <c r="A1696" s="7">
        <v>1654</v>
      </c>
      <c r="B1696" s="7" t="str">
        <f t="shared" si="61"/>
        <v>13191246</v>
      </c>
      <c r="C1696" s="17" t="s">
        <v>1038</v>
      </c>
      <c r="D1696" s="7" t="s">
        <v>1039</v>
      </c>
      <c r="E1696" s="7" t="s">
        <v>7554</v>
      </c>
      <c r="F1696" s="7" t="s">
        <v>5820</v>
      </c>
      <c r="G1696" s="2"/>
    </row>
    <row r="1697" spans="1:7" ht="25.05" customHeight="1" x14ac:dyDescent="0.3">
      <c r="A1697" s="7">
        <v>1655</v>
      </c>
      <c r="B1697" s="7" t="str">
        <f t="shared" si="61"/>
        <v>13190999</v>
      </c>
      <c r="C1697" s="17" t="s">
        <v>3165</v>
      </c>
      <c r="D1697" s="7" t="s">
        <v>3166</v>
      </c>
      <c r="E1697" s="7" t="s">
        <v>7555</v>
      </c>
      <c r="F1697" s="7" t="s">
        <v>5820</v>
      </c>
      <c r="G1697" s="2"/>
    </row>
    <row r="1698" spans="1:7" ht="25.05" customHeight="1" x14ac:dyDescent="0.3">
      <c r="A1698" s="7">
        <v>1656</v>
      </c>
      <c r="B1698" s="7" t="str">
        <f t="shared" si="61"/>
        <v>13190998</v>
      </c>
      <c r="C1698" s="17" t="s">
        <v>3572</v>
      </c>
      <c r="D1698" s="7" t="s">
        <v>3573</v>
      </c>
      <c r="E1698" s="7" t="s">
        <v>7556</v>
      </c>
      <c r="F1698" s="7" t="s">
        <v>5808</v>
      </c>
      <c r="G1698" s="2"/>
    </row>
    <row r="1699" spans="1:7" ht="25.05" customHeight="1" x14ac:dyDescent="0.3">
      <c r="A1699" s="7">
        <v>1657</v>
      </c>
      <c r="B1699" s="7" t="str">
        <f t="shared" si="61"/>
        <v>13190138</v>
      </c>
      <c r="C1699" s="17" t="s">
        <v>5079</v>
      </c>
      <c r="D1699" s="7" t="s">
        <v>5080</v>
      </c>
      <c r="E1699" s="7" t="s">
        <v>7557</v>
      </c>
      <c r="F1699" s="7" t="s">
        <v>5820</v>
      </c>
      <c r="G1699" s="2"/>
    </row>
    <row r="1700" spans="1:7" ht="25.05" customHeight="1" x14ac:dyDescent="0.3">
      <c r="A1700" s="7">
        <v>1658</v>
      </c>
      <c r="B1700" s="7" t="str">
        <f t="shared" si="61"/>
        <v>13191243</v>
      </c>
      <c r="C1700" s="17" t="s">
        <v>4453</v>
      </c>
      <c r="D1700" s="7" t="s">
        <v>4454</v>
      </c>
      <c r="E1700" s="7" t="s">
        <v>7558</v>
      </c>
      <c r="F1700" s="7" t="s">
        <v>5820</v>
      </c>
      <c r="G1700" s="2"/>
    </row>
    <row r="1701" spans="1:7" ht="25.05" customHeight="1" x14ac:dyDescent="0.3">
      <c r="A1701" s="7">
        <v>1659</v>
      </c>
      <c r="B1701" s="7" t="str">
        <f t="shared" si="61"/>
        <v>13191410</v>
      </c>
      <c r="C1701" s="17" t="s">
        <v>5077</v>
      </c>
      <c r="D1701" s="7" t="s">
        <v>5078</v>
      </c>
      <c r="E1701" s="7" t="s">
        <v>7559</v>
      </c>
      <c r="F1701" s="7" t="s">
        <v>5820</v>
      </c>
      <c r="G1701" s="2"/>
    </row>
    <row r="1702" spans="1:7" ht="25.05" customHeight="1" x14ac:dyDescent="0.3">
      <c r="A1702" s="7">
        <v>1660</v>
      </c>
      <c r="B1702" s="7" t="str">
        <f t="shared" si="61"/>
        <v>13193086</v>
      </c>
      <c r="C1702" s="17" t="s">
        <v>1185</v>
      </c>
      <c r="D1702" s="7" t="s">
        <v>1186</v>
      </c>
      <c r="E1702" s="7" t="s">
        <v>7560</v>
      </c>
      <c r="F1702" s="7" t="s">
        <v>5820</v>
      </c>
      <c r="G1702" s="2"/>
    </row>
    <row r="1703" spans="1:7" ht="25.05" customHeight="1" x14ac:dyDescent="0.3">
      <c r="A1703" s="7">
        <v>1661</v>
      </c>
      <c r="B1703" s="7" t="str">
        <f t="shared" si="61"/>
        <v>13190958</v>
      </c>
      <c r="C1703" s="17" t="s">
        <v>4299</v>
      </c>
      <c r="D1703" s="7" t="s">
        <v>4300</v>
      </c>
      <c r="E1703" s="7" t="s">
        <v>7561</v>
      </c>
      <c r="F1703" s="7" t="s">
        <v>5808</v>
      </c>
      <c r="G1703" s="2"/>
    </row>
    <row r="1704" spans="1:7" ht="25.05" customHeight="1" x14ac:dyDescent="0.3">
      <c r="A1704" s="7">
        <v>1662</v>
      </c>
      <c r="B1704" s="7" t="str">
        <f t="shared" si="61"/>
        <v>13193308</v>
      </c>
      <c r="C1704" s="17" t="s">
        <v>4868</v>
      </c>
      <c r="D1704" s="7" t="s">
        <v>4869</v>
      </c>
      <c r="E1704" s="7" t="s">
        <v>7562</v>
      </c>
      <c r="F1704" s="7" t="s">
        <v>5820</v>
      </c>
      <c r="G1704" s="2"/>
    </row>
    <row r="1705" spans="1:7" ht="25.05" customHeight="1" x14ac:dyDescent="0.3">
      <c r="A1705" s="7">
        <v>1663</v>
      </c>
      <c r="B1705" s="7" t="str">
        <f t="shared" si="61"/>
        <v>13192375</v>
      </c>
      <c r="C1705" s="17" t="s">
        <v>4866</v>
      </c>
      <c r="D1705" s="7" t="s">
        <v>4867</v>
      </c>
      <c r="E1705" s="7" t="s">
        <v>7563</v>
      </c>
      <c r="F1705" s="7" t="s">
        <v>5820</v>
      </c>
      <c r="G1705" s="2"/>
    </row>
    <row r="1706" spans="1:7" ht="25.05" customHeight="1" x14ac:dyDescent="0.3">
      <c r="A1706" s="7">
        <v>1664</v>
      </c>
      <c r="B1706" s="7" t="str">
        <f t="shared" ref="B1706:B1722" si="62">RIGHT(D1706,8)</f>
        <v>13191437</v>
      </c>
      <c r="C1706" s="17" t="s">
        <v>2075</v>
      </c>
      <c r="D1706" s="7" t="s">
        <v>2076</v>
      </c>
      <c r="E1706" s="7" t="s">
        <v>7564</v>
      </c>
      <c r="F1706" s="7" t="s">
        <v>5820</v>
      </c>
      <c r="G1706" s="2"/>
    </row>
    <row r="1707" spans="1:7" ht="25.05" customHeight="1" x14ac:dyDescent="0.3">
      <c r="A1707" s="7">
        <v>1665</v>
      </c>
      <c r="B1707" s="7" t="str">
        <f t="shared" si="62"/>
        <v>13193243</v>
      </c>
      <c r="C1707" s="17" t="s">
        <v>1511</v>
      </c>
      <c r="D1707" s="7" t="s">
        <v>1512</v>
      </c>
      <c r="E1707" s="7" t="s">
        <v>7565</v>
      </c>
      <c r="F1707" s="7" t="s">
        <v>5820</v>
      </c>
      <c r="G1707" s="2"/>
    </row>
    <row r="1708" spans="1:7" ht="25.05" customHeight="1" x14ac:dyDescent="0.3">
      <c r="A1708" s="7">
        <v>1666</v>
      </c>
      <c r="B1708" s="7" t="str">
        <f t="shared" si="62"/>
        <v>13192708</v>
      </c>
      <c r="C1708" s="17" t="s">
        <v>1608</v>
      </c>
      <c r="D1708" s="7" t="s">
        <v>1609</v>
      </c>
      <c r="E1708" s="7" t="s">
        <v>7566</v>
      </c>
      <c r="F1708" s="7" t="s">
        <v>5820</v>
      </c>
      <c r="G1708" s="2"/>
    </row>
    <row r="1709" spans="1:7" ht="25.05" customHeight="1" x14ac:dyDescent="0.3">
      <c r="A1709" s="7">
        <v>1667</v>
      </c>
      <c r="B1709" s="7" t="str">
        <f t="shared" si="62"/>
        <v>13190966</v>
      </c>
      <c r="C1709" s="17" t="s">
        <v>3998</v>
      </c>
      <c r="D1709" s="7" t="s">
        <v>3999</v>
      </c>
      <c r="E1709" s="7" t="s">
        <v>7567</v>
      </c>
      <c r="F1709" s="7" t="s">
        <v>5820</v>
      </c>
      <c r="G1709" s="2"/>
    </row>
    <row r="1710" spans="1:7" ht="25.05" customHeight="1" x14ac:dyDescent="0.3">
      <c r="A1710" s="7">
        <v>1668</v>
      </c>
      <c r="B1710" s="7" t="str">
        <f t="shared" si="62"/>
        <v>13190980</v>
      </c>
      <c r="C1710" s="17" t="s">
        <v>2272</v>
      </c>
      <c r="D1710" s="7" t="s">
        <v>2273</v>
      </c>
      <c r="E1710" s="7" t="s">
        <v>7568</v>
      </c>
      <c r="F1710" s="7" t="s">
        <v>5820</v>
      </c>
      <c r="G1710" s="2"/>
    </row>
    <row r="1711" spans="1:7" ht="25.05" customHeight="1" x14ac:dyDescent="0.3">
      <c r="A1711" s="7">
        <v>1669</v>
      </c>
      <c r="B1711" s="7" t="str">
        <f t="shared" si="62"/>
        <v>13191787</v>
      </c>
      <c r="C1711" s="17" t="s">
        <v>2306</v>
      </c>
      <c r="D1711" s="7" t="s">
        <v>2307</v>
      </c>
      <c r="E1711" s="7" t="s">
        <v>7569</v>
      </c>
      <c r="F1711" s="7" t="s">
        <v>5808</v>
      </c>
      <c r="G1711" s="2"/>
    </row>
    <row r="1712" spans="1:7" ht="25.05" customHeight="1" x14ac:dyDescent="0.3">
      <c r="A1712" s="7">
        <v>1670</v>
      </c>
      <c r="B1712" s="7" t="str">
        <f t="shared" si="62"/>
        <v>13193896</v>
      </c>
      <c r="C1712" s="17" t="s">
        <v>2151</v>
      </c>
      <c r="D1712" s="7" t="s">
        <v>2152</v>
      </c>
      <c r="E1712" s="7" t="s">
        <v>7570</v>
      </c>
      <c r="F1712" s="7" t="s">
        <v>5820</v>
      </c>
      <c r="G1712" s="2"/>
    </row>
    <row r="1713" spans="1:7" ht="25.05" customHeight="1" x14ac:dyDescent="0.3">
      <c r="A1713" s="7">
        <v>1671</v>
      </c>
      <c r="B1713" s="7" t="str">
        <f t="shared" si="62"/>
        <v>13191613</v>
      </c>
      <c r="C1713" s="17" t="s">
        <v>1509</v>
      </c>
      <c r="D1713" s="7" t="s">
        <v>1510</v>
      </c>
      <c r="E1713" s="7" t="s">
        <v>7138</v>
      </c>
      <c r="F1713" s="7" t="s">
        <v>5820</v>
      </c>
      <c r="G1713" s="2"/>
    </row>
    <row r="1714" spans="1:7" ht="25.05" customHeight="1" x14ac:dyDescent="0.3">
      <c r="A1714" s="7">
        <v>1672</v>
      </c>
      <c r="B1714" s="7" t="str">
        <f t="shared" si="62"/>
        <v>13191447</v>
      </c>
      <c r="C1714" s="17" t="s">
        <v>3396</v>
      </c>
      <c r="D1714" s="7" t="s">
        <v>3397</v>
      </c>
      <c r="E1714" s="7" t="s">
        <v>7571</v>
      </c>
      <c r="F1714" s="7" t="s">
        <v>5820</v>
      </c>
      <c r="G1714" s="2"/>
    </row>
    <row r="1715" spans="1:7" ht="25.05" customHeight="1" x14ac:dyDescent="0.3">
      <c r="A1715" s="7">
        <v>1673</v>
      </c>
      <c r="B1715" s="7" t="str">
        <f t="shared" si="62"/>
        <v>13191000</v>
      </c>
      <c r="C1715" s="17" t="s">
        <v>2681</v>
      </c>
      <c r="D1715" s="7" t="s">
        <v>2682</v>
      </c>
      <c r="E1715" s="7" t="s">
        <v>7572</v>
      </c>
      <c r="F1715" s="7" t="s">
        <v>5820</v>
      </c>
      <c r="G1715" s="2"/>
    </row>
    <row r="1716" spans="1:7" ht="25.05" customHeight="1" x14ac:dyDescent="0.3">
      <c r="A1716" s="7">
        <v>1674</v>
      </c>
      <c r="B1716" s="7" t="str">
        <f t="shared" si="62"/>
        <v>13192089</v>
      </c>
      <c r="C1716" s="17" t="s">
        <v>973</v>
      </c>
      <c r="D1716" s="7" t="s">
        <v>974</v>
      </c>
      <c r="E1716" s="7" t="s">
        <v>7573</v>
      </c>
      <c r="F1716" s="7" t="s">
        <v>5820</v>
      </c>
      <c r="G1716" s="2"/>
    </row>
    <row r="1717" spans="1:7" ht="25.05" customHeight="1" x14ac:dyDescent="0.3">
      <c r="A1717" s="7">
        <v>1675</v>
      </c>
      <c r="B1717" s="7" t="str">
        <f t="shared" si="62"/>
        <v>13190964</v>
      </c>
      <c r="C1717" s="17" t="s">
        <v>2412</v>
      </c>
      <c r="D1717" s="7" t="s">
        <v>2413</v>
      </c>
      <c r="E1717" s="7" t="s">
        <v>7574</v>
      </c>
      <c r="F1717" s="7" t="s">
        <v>5820</v>
      </c>
      <c r="G1717" s="2"/>
    </row>
    <row r="1718" spans="1:7" ht="25.05" customHeight="1" x14ac:dyDescent="0.3">
      <c r="A1718" s="7">
        <v>1676</v>
      </c>
      <c r="B1718" s="7" t="str">
        <f t="shared" si="62"/>
        <v>13193657</v>
      </c>
      <c r="C1718" s="17" t="s">
        <v>1584</v>
      </c>
      <c r="D1718" s="7" t="s">
        <v>1585</v>
      </c>
      <c r="E1718" s="7" t="s">
        <v>7575</v>
      </c>
      <c r="F1718" s="7" t="s">
        <v>5808</v>
      </c>
      <c r="G1718" s="2"/>
    </row>
    <row r="1719" spans="1:7" ht="25.05" customHeight="1" x14ac:dyDescent="0.3">
      <c r="A1719" s="7">
        <v>1677</v>
      </c>
      <c r="B1719" s="7" t="str">
        <f t="shared" si="62"/>
        <v>13190620</v>
      </c>
      <c r="C1719" s="17" t="s">
        <v>1788</v>
      </c>
      <c r="D1719" s="7" t="s">
        <v>1789</v>
      </c>
      <c r="E1719" s="7" t="s">
        <v>7576</v>
      </c>
      <c r="F1719" s="7" t="s">
        <v>5808</v>
      </c>
      <c r="G1719" s="2"/>
    </row>
    <row r="1720" spans="1:7" ht="25.05" customHeight="1" x14ac:dyDescent="0.3">
      <c r="A1720" s="7">
        <v>1678</v>
      </c>
      <c r="B1720" s="7" t="str">
        <f t="shared" si="62"/>
        <v>13193010</v>
      </c>
      <c r="C1720" s="17" t="s">
        <v>1732</v>
      </c>
      <c r="D1720" s="7" t="s">
        <v>1733</v>
      </c>
      <c r="E1720" s="7" t="s">
        <v>7577</v>
      </c>
      <c r="F1720" s="7" t="s">
        <v>5808</v>
      </c>
      <c r="G1720" s="2"/>
    </row>
    <row r="1721" spans="1:7" ht="25.05" customHeight="1" x14ac:dyDescent="0.3">
      <c r="A1721" s="7">
        <v>1679</v>
      </c>
      <c r="B1721" s="7" t="str">
        <f t="shared" si="62"/>
        <v>13190988</v>
      </c>
      <c r="C1721" s="17" t="s">
        <v>1776</v>
      </c>
      <c r="D1721" s="7" t="s">
        <v>1777</v>
      </c>
      <c r="E1721" s="7" t="s">
        <v>7578</v>
      </c>
      <c r="F1721" s="7" t="s">
        <v>5808</v>
      </c>
      <c r="G1721" s="2"/>
    </row>
    <row r="1722" spans="1:7" ht="25.05" customHeight="1" x14ac:dyDescent="0.3">
      <c r="A1722" s="7">
        <v>1680</v>
      </c>
      <c r="B1722" s="7" t="str">
        <f t="shared" si="62"/>
        <v>13193902</v>
      </c>
      <c r="C1722" s="17" t="s">
        <v>3594</v>
      </c>
      <c r="D1722" s="7" t="s">
        <v>3595</v>
      </c>
      <c r="E1722" s="7" t="s">
        <v>7579</v>
      </c>
      <c r="F1722" s="7" t="s">
        <v>5820</v>
      </c>
      <c r="G1722" s="2"/>
    </row>
    <row r="1723" spans="1:7" ht="30" customHeight="1" x14ac:dyDescent="0.3">
      <c r="A1723" s="29" t="s">
        <v>7732</v>
      </c>
      <c r="B1723" s="29"/>
      <c r="C1723" s="29"/>
      <c r="D1723" s="29"/>
      <c r="E1723" s="29"/>
      <c r="F1723" s="29"/>
      <c r="G1723" s="29"/>
    </row>
    <row r="1724" spans="1:7" ht="30" customHeight="1" x14ac:dyDescent="0.3">
      <c r="A1724" s="2" t="s">
        <v>5798</v>
      </c>
      <c r="B1724" s="4" t="s">
        <v>5800</v>
      </c>
      <c r="C1724" s="3" t="s">
        <v>5797</v>
      </c>
      <c r="D1724" s="2" t="s">
        <v>5799</v>
      </c>
      <c r="E1724" s="2" t="s">
        <v>5801</v>
      </c>
      <c r="F1724" s="2" t="s">
        <v>5802</v>
      </c>
      <c r="G1724" s="2" t="s">
        <v>7699</v>
      </c>
    </row>
    <row r="1725" spans="1:7" ht="25.05" customHeight="1" x14ac:dyDescent="0.3">
      <c r="A1725" s="7">
        <v>1681</v>
      </c>
      <c r="B1725" s="7" t="str">
        <f t="shared" ref="B1725:B1756" si="63">RIGHT(D1725,8)</f>
        <v>13191224</v>
      </c>
      <c r="C1725" s="17" t="s">
        <v>3767</v>
      </c>
      <c r="D1725" s="7" t="s">
        <v>3768</v>
      </c>
      <c r="E1725" s="7" t="s">
        <v>7580</v>
      </c>
      <c r="F1725" s="7" t="s">
        <v>5820</v>
      </c>
      <c r="G1725" s="2"/>
    </row>
    <row r="1726" spans="1:7" ht="25.05" customHeight="1" x14ac:dyDescent="0.3">
      <c r="A1726" s="7">
        <v>1682</v>
      </c>
      <c r="B1726" s="7" t="str">
        <f t="shared" si="63"/>
        <v>13192710</v>
      </c>
      <c r="C1726" s="17" t="s">
        <v>1792</v>
      </c>
      <c r="D1726" s="7" t="s">
        <v>1793</v>
      </c>
      <c r="E1726" s="7" t="s">
        <v>7581</v>
      </c>
      <c r="F1726" s="7" t="s">
        <v>5820</v>
      </c>
      <c r="G1726" s="2"/>
    </row>
    <row r="1727" spans="1:7" ht="25.05" customHeight="1" x14ac:dyDescent="0.3">
      <c r="A1727" s="7">
        <v>1683</v>
      </c>
      <c r="B1727" s="7" t="str">
        <f t="shared" si="63"/>
        <v>13193587</v>
      </c>
      <c r="C1727" s="17" t="s">
        <v>896</v>
      </c>
      <c r="D1727" s="7" t="s">
        <v>897</v>
      </c>
      <c r="E1727" s="7" t="s">
        <v>7582</v>
      </c>
      <c r="F1727" s="7" t="s">
        <v>5820</v>
      </c>
      <c r="G1727" s="2"/>
    </row>
    <row r="1728" spans="1:7" ht="25.05" customHeight="1" x14ac:dyDescent="0.3">
      <c r="A1728" s="7">
        <v>1684</v>
      </c>
      <c r="B1728" s="7" t="str">
        <f t="shared" si="63"/>
        <v>13190994</v>
      </c>
      <c r="C1728" s="17" t="s">
        <v>1730</v>
      </c>
      <c r="D1728" s="7" t="s">
        <v>1731</v>
      </c>
      <c r="E1728" s="7" t="s">
        <v>7583</v>
      </c>
      <c r="F1728" s="7" t="s">
        <v>5820</v>
      </c>
      <c r="G1728" s="2"/>
    </row>
    <row r="1729" spans="1:7" ht="25.05" customHeight="1" x14ac:dyDescent="0.3">
      <c r="A1729" s="7">
        <v>1685</v>
      </c>
      <c r="B1729" s="7" t="str">
        <f t="shared" si="63"/>
        <v>13191003</v>
      </c>
      <c r="C1729" s="17" t="s">
        <v>864</v>
      </c>
      <c r="D1729" s="7" t="s">
        <v>865</v>
      </c>
      <c r="E1729" s="7" t="s">
        <v>7584</v>
      </c>
      <c r="F1729" s="7" t="s">
        <v>5820</v>
      </c>
      <c r="G1729" s="2"/>
    </row>
    <row r="1730" spans="1:7" ht="25.05" customHeight="1" x14ac:dyDescent="0.3">
      <c r="A1730" s="7">
        <v>1686</v>
      </c>
      <c r="B1730" s="7" t="str">
        <f t="shared" si="63"/>
        <v>13190967</v>
      </c>
      <c r="C1730" s="17" t="s">
        <v>957</v>
      </c>
      <c r="D1730" s="7" t="s">
        <v>958</v>
      </c>
      <c r="E1730" s="7" t="s">
        <v>7585</v>
      </c>
      <c r="F1730" s="7" t="s">
        <v>5820</v>
      </c>
      <c r="G1730" s="2"/>
    </row>
    <row r="1731" spans="1:7" ht="25.05" customHeight="1" x14ac:dyDescent="0.3">
      <c r="A1731" s="7">
        <v>1687</v>
      </c>
      <c r="B1731" s="7" t="str">
        <f t="shared" si="63"/>
        <v>13193003</v>
      </c>
      <c r="C1731" s="17" t="s">
        <v>692</v>
      </c>
      <c r="D1731" s="7" t="s">
        <v>693</v>
      </c>
      <c r="E1731" s="7" t="s">
        <v>7586</v>
      </c>
      <c r="F1731" s="7" t="s">
        <v>5820</v>
      </c>
      <c r="G1731" s="2"/>
    </row>
    <row r="1732" spans="1:7" ht="25.05" customHeight="1" x14ac:dyDescent="0.3">
      <c r="A1732" s="7">
        <v>1688</v>
      </c>
      <c r="B1732" s="7" t="str">
        <f t="shared" si="63"/>
        <v>13192393</v>
      </c>
      <c r="C1732" s="17" t="s">
        <v>2153</v>
      </c>
      <c r="D1732" s="7" t="s">
        <v>2154</v>
      </c>
      <c r="E1732" s="7" t="s">
        <v>7587</v>
      </c>
      <c r="F1732" s="7" t="s">
        <v>5820</v>
      </c>
      <c r="G1732" s="2"/>
    </row>
    <row r="1733" spans="1:7" ht="25.05" customHeight="1" x14ac:dyDescent="0.3">
      <c r="A1733" s="7">
        <v>1689</v>
      </c>
      <c r="B1733" s="7" t="str">
        <f t="shared" si="63"/>
        <v>13192872</v>
      </c>
      <c r="C1733" s="17" t="s">
        <v>1596</v>
      </c>
      <c r="D1733" s="7" t="s">
        <v>1597</v>
      </c>
      <c r="E1733" s="7" t="s">
        <v>7588</v>
      </c>
      <c r="F1733" s="7" t="s">
        <v>5820</v>
      </c>
      <c r="G1733" s="2"/>
    </row>
    <row r="1734" spans="1:7" ht="25.05" customHeight="1" x14ac:dyDescent="0.3">
      <c r="A1734" s="7">
        <v>1690</v>
      </c>
      <c r="B1734" s="7" t="str">
        <f t="shared" si="63"/>
        <v>13193495</v>
      </c>
      <c r="C1734" s="17" t="s">
        <v>2470</v>
      </c>
      <c r="D1734" s="7" t="s">
        <v>2471</v>
      </c>
      <c r="E1734" s="7" t="s">
        <v>7589</v>
      </c>
      <c r="F1734" s="7" t="s">
        <v>5820</v>
      </c>
      <c r="G1734" s="2"/>
    </row>
    <row r="1735" spans="1:7" ht="25.05" customHeight="1" x14ac:dyDescent="0.3">
      <c r="A1735" s="7">
        <v>1691</v>
      </c>
      <c r="B1735" s="7" t="str">
        <f t="shared" si="63"/>
        <v>13191524</v>
      </c>
      <c r="C1735" s="17" t="s">
        <v>4345</v>
      </c>
      <c r="D1735" s="7" t="s">
        <v>4346</v>
      </c>
      <c r="E1735" s="7" t="s">
        <v>7590</v>
      </c>
      <c r="F1735" s="7" t="s">
        <v>5808</v>
      </c>
      <c r="G1735" s="2"/>
    </row>
    <row r="1736" spans="1:7" ht="25.05" customHeight="1" x14ac:dyDescent="0.3">
      <c r="A1736" s="7">
        <v>1692</v>
      </c>
      <c r="B1736" s="7" t="str">
        <f t="shared" si="63"/>
        <v>13191262</v>
      </c>
      <c r="C1736" s="17" t="s">
        <v>1782</v>
      </c>
      <c r="D1736" s="7" t="s">
        <v>1783</v>
      </c>
      <c r="E1736" s="7" t="s">
        <v>7591</v>
      </c>
      <c r="F1736" s="7" t="s">
        <v>5808</v>
      </c>
      <c r="G1736" s="2"/>
    </row>
    <row r="1737" spans="1:7" ht="25.05" customHeight="1" x14ac:dyDescent="0.3">
      <c r="A1737" s="7">
        <v>1693</v>
      </c>
      <c r="B1737" s="7" t="str">
        <f t="shared" si="63"/>
        <v>13193170</v>
      </c>
      <c r="C1737" s="17" t="s">
        <v>3884</v>
      </c>
      <c r="D1737" s="7" t="s">
        <v>3885</v>
      </c>
      <c r="E1737" s="7" t="s">
        <v>7592</v>
      </c>
      <c r="F1737" s="7" t="s">
        <v>5820</v>
      </c>
      <c r="G1737" s="2"/>
    </row>
    <row r="1738" spans="1:7" ht="25.05" customHeight="1" x14ac:dyDescent="0.3">
      <c r="A1738" s="7">
        <v>1694</v>
      </c>
      <c r="B1738" s="7" t="str">
        <f t="shared" si="63"/>
        <v>13191653</v>
      </c>
      <c r="C1738" s="17" t="s">
        <v>3759</v>
      </c>
      <c r="D1738" s="7" t="s">
        <v>3760</v>
      </c>
      <c r="E1738" s="7" t="s">
        <v>7593</v>
      </c>
      <c r="F1738" s="7" t="s">
        <v>5820</v>
      </c>
      <c r="G1738" s="2"/>
    </row>
    <row r="1739" spans="1:7" ht="25.05" customHeight="1" x14ac:dyDescent="0.3">
      <c r="A1739" s="7">
        <v>1695</v>
      </c>
      <c r="B1739" s="7" t="str">
        <f t="shared" si="63"/>
        <v>13191694</v>
      </c>
      <c r="C1739" s="17" t="s">
        <v>2053</v>
      </c>
      <c r="D1739" s="7" t="s">
        <v>2054</v>
      </c>
      <c r="E1739" s="7" t="s">
        <v>7594</v>
      </c>
      <c r="F1739" s="7" t="s">
        <v>5808</v>
      </c>
      <c r="G1739" s="2"/>
    </row>
    <row r="1740" spans="1:7" ht="25.05" customHeight="1" x14ac:dyDescent="0.3">
      <c r="A1740" s="7">
        <v>1696</v>
      </c>
      <c r="B1740" s="7" t="str">
        <f t="shared" si="63"/>
        <v>13191011</v>
      </c>
      <c r="C1740" s="17" t="s">
        <v>1975</v>
      </c>
      <c r="D1740" s="7" t="s">
        <v>1976</v>
      </c>
      <c r="E1740" s="7" t="s">
        <v>7595</v>
      </c>
      <c r="F1740" s="7" t="s">
        <v>5808</v>
      </c>
      <c r="G1740" s="2"/>
    </row>
    <row r="1741" spans="1:7" ht="25.05" customHeight="1" x14ac:dyDescent="0.3">
      <c r="A1741" s="7">
        <v>1697</v>
      </c>
      <c r="B1741" s="7" t="str">
        <f t="shared" si="63"/>
        <v>13192125</v>
      </c>
      <c r="C1741" s="17" t="s">
        <v>4860</v>
      </c>
      <c r="D1741" s="7" t="s">
        <v>4861</v>
      </c>
      <c r="E1741" s="7" t="s">
        <v>7596</v>
      </c>
      <c r="F1741" s="7" t="s">
        <v>5820</v>
      </c>
      <c r="G1741" s="2"/>
    </row>
    <row r="1742" spans="1:7" ht="25.05" customHeight="1" x14ac:dyDescent="0.3">
      <c r="A1742" s="7">
        <v>1698</v>
      </c>
      <c r="B1742" s="7" t="str">
        <f t="shared" si="63"/>
        <v>13193014</v>
      </c>
      <c r="C1742" s="17" t="s">
        <v>3116</v>
      </c>
      <c r="D1742" s="7" t="s">
        <v>3117</v>
      </c>
      <c r="E1742" s="7" t="s">
        <v>7597</v>
      </c>
      <c r="F1742" s="7" t="s">
        <v>5820</v>
      </c>
      <c r="G1742" s="2"/>
    </row>
    <row r="1743" spans="1:7" ht="25.05" customHeight="1" x14ac:dyDescent="0.3">
      <c r="A1743" s="7">
        <v>1699</v>
      </c>
      <c r="B1743" s="7" t="str">
        <f t="shared" si="63"/>
        <v>13192275</v>
      </c>
      <c r="C1743" s="17" t="s">
        <v>4834</v>
      </c>
      <c r="D1743" s="7" t="s">
        <v>4835</v>
      </c>
      <c r="E1743" s="7" t="s">
        <v>7598</v>
      </c>
      <c r="F1743" s="7" t="s">
        <v>5820</v>
      </c>
      <c r="G1743" s="2"/>
    </row>
    <row r="1744" spans="1:7" ht="25.05" customHeight="1" x14ac:dyDescent="0.3">
      <c r="A1744" s="7">
        <v>1700</v>
      </c>
      <c r="B1744" s="7" t="str">
        <f t="shared" si="63"/>
        <v>13192439</v>
      </c>
      <c r="C1744" s="17" t="s">
        <v>1951</v>
      </c>
      <c r="D1744" s="7" t="s">
        <v>1952</v>
      </c>
      <c r="E1744" s="7" t="s">
        <v>7599</v>
      </c>
      <c r="F1744" s="7" t="s">
        <v>5820</v>
      </c>
      <c r="G1744" s="2"/>
    </row>
    <row r="1745" spans="1:7" ht="25.05" customHeight="1" x14ac:dyDescent="0.3">
      <c r="A1745" s="7">
        <v>1701</v>
      </c>
      <c r="B1745" s="7" t="str">
        <f t="shared" si="63"/>
        <v>13190373</v>
      </c>
      <c r="C1745" s="17" t="s">
        <v>1155</v>
      </c>
      <c r="D1745" s="7" t="s">
        <v>1156</v>
      </c>
      <c r="E1745" s="7" t="s">
        <v>7600</v>
      </c>
      <c r="F1745" s="7" t="s">
        <v>5808</v>
      </c>
      <c r="G1745" s="2"/>
    </row>
    <row r="1746" spans="1:7" ht="25.05" customHeight="1" x14ac:dyDescent="0.3">
      <c r="A1746" s="7">
        <v>1702</v>
      </c>
      <c r="B1746" s="7" t="str">
        <f t="shared" si="63"/>
        <v>13191865</v>
      </c>
      <c r="C1746" s="17" t="s">
        <v>1796</v>
      </c>
      <c r="D1746" s="7" t="s">
        <v>1797</v>
      </c>
      <c r="E1746" s="7" t="s">
        <v>7601</v>
      </c>
      <c r="F1746" s="7" t="s">
        <v>5808</v>
      </c>
      <c r="G1746" s="2"/>
    </row>
    <row r="1747" spans="1:7" ht="25.05" customHeight="1" x14ac:dyDescent="0.3">
      <c r="A1747" s="7">
        <v>1703</v>
      </c>
      <c r="B1747" s="7" t="str">
        <f t="shared" si="63"/>
        <v>13192106</v>
      </c>
      <c r="C1747" s="17" t="s">
        <v>442</v>
      </c>
      <c r="D1747" s="7" t="s">
        <v>443</v>
      </c>
      <c r="E1747" s="7" t="s">
        <v>7602</v>
      </c>
      <c r="F1747" s="7" t="s">
        <v>5808</v>
      </c>
      <c r="G1747" s="2"/>
    </row>
    <row r="1748" spans="1:7" ht="25.05" customHeight="1" x14ac:dyDescent="0.3">
      <c r="A1748" s="7">
        <v>1704</v>
      </c>
      <c r="B1748" s="7" t="str">
        <f t="shared" si="63"/>
        <v>13193578</v>
      </c>
      <c r="C1748" s="17" t="s">
        <v>4203</v>
      </c>
      <c r="D1748" s="7" t="s">
        <v>4204</v>
      </c>
      <c r="E1748" s="7" t="s">
        <v>7603</v>
      </c>
      <c r="F1748" s="7" t="s">
        <v>5820</v>
      </c>
      <c r="G1748" s="2"/>
    </row>
    <row r="1749" spans="1:7" ht="25.05" customHeight="1" x14ac:dyDescent="0.3">
      <c r="A1749" s="7">
        <v>1705</v>
      </c>
      <c r="B1749" s="7" t="str">
        <f t="shared" si="63"/>
        <v>13191009</v>
      </c>
      <c r="C1749" s="17" t="s">
        <v>1672</v>
      </c>
      <c r="D1749" s="7" t="s">
        <v>1673</v>
      </c>
      <c r="E1749" s="7" t="s">
        <v>7604</v>
      </c>
      <c r="F1749" s="7" t="s">
        <v>5820</v>
      </c>
      <c r="G1749" s="2"/>
    </row>
    <row r="1750" spans="1:7" ht="25.05" customHeight="1" x14ac:dyDescent="0.3">
      <c r="A1750" s="7">
        <v>1706</v>
      </c>
      <c r="B1750" s="7" t="str">
        <f t="shared" si="63"/>
        <v>13192870</v>
      </c>
      <c r="C1750" s="17" t="s">
        <v>3974</v>
      </c>
      <c r="D1750" s="7" t="s">
        <v>3975</v>
      </c>
      <c r="E1750" s="7" t="s">
        <v>7605</v>
      </c>
      <c r="F1750" s="7" t="s">
        <v>5820</v>
      </c>
      <c r="G1750" s="2"/>
    </row>
    <row r="1751" spans="1:7" ht="25.05" customHeight="1" x14ac:dyDescent="0.3">
      <c r="A1751" s="7">
        <v>1707</v>
      </c>
      <c r="B1751" s="7" t="str">
        <f t="shared" si="63"/>
        <v>13192283</v>
      </c>
      <c r="C1751" s="17" t="s">
        <v>338</v>
      </c>
      <c r="D1751" s="7" t="s">
        <v>339</v>
      </c>
      <c r="E1751" s="7" t="s">
        <v>7606</v>
      </c>
      <c r="F1751" s="7" t="s">
        <v>5820</v>
      </c>
      <c r="G1751" s="2"/>
    </row>
    <row r="1752" spans="1:7" ht="25.05" customHeight="1" x14ac:dyDescent="0.3">
      <c r="A1752" s="7">
        <v>1708</v>
      </c>
      <c r="B1752" s="7" t="str">
        <f t="shared" si="63"/>
        <v>13192339</v>
      </c>
      <c r="C1752" s="17" t="s">
        <v>304</v>
      </c>
      <c r="D1752" s="7" t="s">
        <v>305</v>
      </c>
      <c r="E1752" s="7" t="s">
        <v>7607</v>
      </c>
      <c r="F1752" s="7" t="s">
        <v>5820</v>
      </c>
      <c r="G1752" s="2"/>
    </row>
    <row r="1753" spans="1:7" ht="25.05" customHeight="1" x14ac:dyDescent="0.3">
      <c r="A1753" s="7">
        <v>1709</v>
      </c>
      <c r="B1753" s="7" t="str">
        <f t="shared" si="63"/>
        <v>13191869</v>
      </c>
      <c r="C1753" s="17" t="s">
        <v>4173</v>
      </c>
      <c r="D1753" s="7" t="s">
        <v>4174</v>
      </c>
      <c r="E1753" s="7" t="s">
        <v>7608</v>
      </c>
      <c r="F1753" s="7" t="s">
        <v>5808</v>
      </c>
      <c r="G1753" s="2"/>
    </row>
    <row r="1754" spans="1:7" ht="25.05" customHeight="1" x14ac:dyDescent="0.3">
      <c r="A1754" s="7">
        <v>1710</v>
      </c>
      <c r="B1754" s="7" t="str">
        <f t="shared" si="63"/>
        <v>13191031</v>
      </c>
      <c r="C1754" s="17" t="s">
        <v>2474</v>
      </c>
      <c r="D1754" s="7" t="s">
        <v>2475</v>
      </c>
      <c r="E1754" s="7" t="s">
        <v>7609</v>
      </c>
      <c r="F1754" s="7" t="s">
        <v>5808</v>
      </c>
      <c r="G1754" s="2"/>
    </row>
    <row r="1755" spans="1:7" ht="25.05" customHeight="1" x14ac:dyDescent="0.3">
      <c r="A1755" s="7">
        <v>1711</v>
      </c>
      <c r="B1755" s="7" t="str">
        <f t="shared" si="63"/>
        <v>13193517</v>
      </c>
      <c r="C1755" s="17" t="s">
        <v>1772</v>
      </c>
      <c r="D1755" s="7" t="s">
        <v>1773</v>
      </c>
      <c r="E1755" s="7" t="s">
        <v>7610</v>
      </c>
      <c r="F1755" s="7" t="s">
        <v>5820</v>
      </c>
      <c r="G1755" s="2"/>
    </row>
    <row r="1756" spans="1:7" ht="25.05" customHeight="1" x14ac:dyDescent="0.3">
      <c r="A1756" s="7">
        <v>1712</v>
      </c>
      <c r="B1756" s="7" t="str">
        <f t="shared" si="63"/>
        <v>13193362</v>
      </c>
      <c r="C1756" s="17" t="s">
        <v>4905</v>
      </c>
      <c r="D1756" s="7" t="s">
        <v>4906</v>
      </c>
      <c r="E1756" s="7" t="s">
        <v>7611</v>
      </c>
      <c r="F1756" s="7" t="s">
        <v>5808</v>
      </c>
      <c r="G1756" s="2"/>
    </row>
    <row r="1757" spans="1:7" ht="25.05" customHeight="1" x14ac:dyDescent="0.3">
      <c r="A1757" s="7">
        <v>1713</v>
      </c>
      <c r="B1757" s="7" t="str">
        <f t="shared" ref="B1757:B1788" si="64">RIGHT(D1757,8)</f>
        <v>13193675</v>
      </c>
      <c r="C1757" s="17" t="s">
        <v>3862</v>
      </c>
      <c r="D1757" s="7" t="s">
        <v>3863</v>
      </c>
      <c r="E1757" s="7" t="s">
        <v>7612</v>
      </c>
      <c r="F1757" s="7" t="s">
        <v>5808</v>
      </c>
      <c r="G1757" s="2"/>
    </row>
    <row r="1758" spans="1:7" ht="25.05" customHeight="1" x14ac:dyDescent="0.3">
      <c r="A1758" s="7">
        <v>1714</v>
      </c>
      <c r="B1758" s="7" t="str">
        <f t="shared" si="64"/>
        <v>13193215</v>
      </c>
      <c r="C1758" s="17" t="s">
        <v>650</v>
      </c>
      <c r="D1758" s="7" t="s">
        <v>651</v>
      </c>
      <c r="E1758" s="7" t="s">
        <v>7613</v>
      </c>
      <c r="F1758" s="7" t="s">
        <v>5820</v>
      </c>
      <c r="G1758" s="2"/>
    </row>
    <row r="1759" spans="1:7" ht="25.05" customHeight="1" x14ac:dyDescent="0.3">
      <c r="A1759" s="7">
        <v>1715</v>
      </c>
      <c r="B1759" s="7" t="str">
        <f t="shared" si="64"/>
        <v>13193602</v>
      </c>
      <c r="C1759" s="17" t="s">
        <v>2888</v>
      </c>
      <c r="D1759" s="7" t="s">
        <v>2889</v>
      </c>
      <c r="E1759" s="7" t="s">
        <v>7614</v>
      </c>
      <c r="F1759" s="7" t="s">
        <v>5808</v>
      </c>
      <c r="G1759" s="2"/>
    </row>
    <row r="1760" spans="1:7" ht="25.05" customHeight="1" x14ac:dyDescent="0.3">
      <c r="A1760" s="7">
        <v>1716</v>
      </c>
      <c r="B1760" s="7" t="str">
        <f t="shared" si="64"/>
        <v>13190622</v>
      </c>
      <c r="C1760" s="17" t="s">
        <v>2590</v>
      </c>
      <c r="D1760" s="7" t="s">
        <v>2591</v>
      </c>
      <c r="E1760" s="7" t="s">
        <v>7615</v>
      </c>
      <c r="F1760" s="7" t="s">
        <v>5808</v>
      </c>
      <c r="G1760" s="2"/>
    </row>
    <row r="1761" spans="1:7" ht="25.05" customHeight="1" x14ac:dyDescent="0.3">
      <c r="A1761" s="7">
        <v>1717</v>
      </c>
      <c r="B1761" s="7" t="str">
        <f t="shared" si="64"/>
        <v>13193213</v>
      </c>
      <c r="C1761" s="17" t="s">
        <v>2442</v>
      </c>
      <c r="D1761" s="7" t="s">
        <v>2443</v>
      </c>
      <c r="E1761" s="7" t="s">
        <v>7616</v>
      </c>
      <c r="F1761" s="7" t="s">
        <v>5808</v>
      </c>
      <c r="G1761" s="2"/>
    </row>
    <row r="1762" spans="1:7" ht="25.05" customHeight="1" x14ac:dyDescent="0.3">
      <c r="A1762" s="7">
        <v>1718</v>
      </c>
      <c r="B1762" s="7" t="str">
        <f t="shared" si="64"/>
        <v>13191710</v>
      </c>
      <c r="C1762" s="17" t="s">
        <v>2071</v>
      </c>
      <c r="D1762" s="7" t="s">
        <v>2072</v>
      </c>
      <c r="E1762" s="7" t="s">
        <v>7617</v>
      </c>
      <c r="F1762" s="7" t="s">
        <v>5808</v>
      </c>
      <c r="G1762" s="2"/>
    </row>
    <row r="1763" spans="1:7" ht="25.05" customHeight="1" x14ac:dyDescent="0.3">
      <c r="A1763" s="7">
        <v>1719</v>
      </c>
      <c r="B1763" s="7" t="str">
        <f t="shared" si="64"/>
        <v>13190630</v>
      </c>
      <c r="C1763" s="17" t="s">
        <v>4407</v>
      </c>
      <c r="D1763" s="7" t="s">
        <v>4408</v>
      </c>
      <c r="E1763" s="7" t="s">
        <v>6923</v>
      </c>
      <c r="F1763" s="7" t="s">
        <v>5820</v>
      </c>
      <c r="G1763" s="2"/>
    </row>
    <row r="1764" spans="1:7" ht="25.05" customHeight="1" x14ac:dyDescent="0.3">
      <c r="A1764" s="7">
        <v>1720</v>
      </c>
      <c r="B1764" s="7" t="str">
        <f t="shared" si="64"/>
        <v>13191656</v>
      </c>
      <c r="C1764" s="17" t="s">
        <v>4882</v>
      </c>
      <c r="D1764" s="7" t="s">
        <v>4883</v>
      </c>
      <c r="E1764" s="7" t="s">
        <v>7618</v>
      </c>
      <c r="F1764" s="7" t="s">
        <v>5808</v>
      </c>
      <c r="G1764" s="2"/>
    </row>
    <row r="1765" spans="1:7" ht="25.05" customHeight="1" x14ac:dyDescent="0.3">
      <c r="A1765" s="7">
        <v>1721</v>
      </c>
      <c r="B1765" s="7" t="str">
        <f t="shared" si="64"/>
        <v>13192603</v>
      </c>
      <c r="C1765" s="17" t="s">
        <v>2538</v>
      </c>
      <c r="D1765" s="7" t="s">
        <v>2539</v>
      </c>
      <c r="E1765" s="7" t="s">
        <v>7619</v>
      </c>
      <c r="F1765" s="7" t="s">
        <v>5808</v>
      </c>
      <c r="G1765" s="2"/>
    </row>
    <row r="1766" spans="1:7" ht="25.05" customHeight="1" x14ac:dyDescent="0.3">
      <c r="A1766" s="7">
        <v>1722</v>
      </c>
      <c r="B1766" s="7" t="str">
        <f t="shared" si="64"/>
        <v>13191476</v>
      </c>
      <c r="C1766" s="17" t="s">
        <v>1806</v>
      </c>
      <c r="D1766" s="7" t="s">
        <v>1807</v>
      </c>
      <c r="E1766" s="7" t="s">
        <v>7620</v>
      </c>
      <c r="F1766" s="7" t="s">
        <v>5820</v>
      </c>
      <c r="G1766" s="2"/>
    </row>
    <row r="1767" spans="1:7" ht="25.05" customHeight="1" x14ac:dyDescent="0.3">
      <c r="A1767" s="7">
        <v>1723</v>
      </c>
      <c r="B1767" s="7" t="str">
        <f t="shared" si="64"/>
        <v>13193511</v>
      </c>
      <c r="C1767" s="17" t="s">
        <v>1466</v>
      </c>
      <c r="D1767" s="7" t="s">
        <v>1467</v>
      </c>
      <c r="E1767" s="7" t="s">
        <v>7621</v>
      </c>
      <c r="F1767" s="7" t="s">
        <v>5820</v>
      </c>
      <c r="G1767" s="2"/>
    </row>
    <row r="1768" spans="1:7" ht="25.05" customHeight="1" x14ac:dyDescent="0.3">
      <c r="A1768" s="7">
        <v>1724</v>
      </c>
      <c r="B1768" s="7" t="str">
        <f t="shared" si="64"/>
        <v>13190500</v>
      </c>
      <c r="C1768" s="17" t="s">
        <v>2099</v>
      </c>
      <c r="D1768" s="7" t="s">
        <v>2100</v>
      </c>
      <c r="E1768" s="7" t="s">
        <v>7622</v>
      </c>
      <c r="F1768" s="7" t="s">
        <v>5820</v>
      </c>
      <c r="G1768" s="2"/>
    </row>
    <row r="1769" spans="1:7" ht="25.05" customHeight="1" x14ac:dyDescent="0.3">
      <c r="A1769" s="7">
        <v>1725</v>
      </c>
      <c r="B1769" s="7" t="str">
        <f t="shared" si="64"/>
        <v>13192609</v>
      </c>
      <c r="C1769" s="17" t="s">
        <v>2033</v>
      </c>
      <c r="D1769" s="7" t="s">
        <v>2034</v>
      </c>
      <c r="E1769" s="7" t="s">
        <v>7623</v>
      </c>
      <c r="F1769" s="7" t="s">
        <v>5820</v>
      </c>
      <c r="G1769" s="2"/>
    </row>
    <row r="1770" spans="1:7" ht="25.05" customHeight="1" x14ac:dyDescent="0.3">
      <c r="A1770" s="7">
        <v>1726</v>
      </c>
      <c r="B1770" s="7" t="str">
        <f t="shared" si="64"/>
        <v>13190583</v>
      </c>
      <c r="C1770" s="17" t="s">
        <v>1926</v>
      </c>
      <c r="D1770" s="7" t="s">
        <v>1927</v>
      </c>
      <c r="E1770" s="7" t="s">
        <v>7624</v>
      </c>
      <c r="F1770" s="7" t="s">
        <v>5808</v>
      </c>
      <c r="G1770" s="2"/>
    </row>
    <row r="1771" spans="1:7" ht="25.05" customHeight="1" x14ac:dyDescent="0.3">
      <c r="A1771" s="7">
        <v>1727</v>
      </c>
      <c r="B1771" s="7" t="str">
        <f t="shared" si="64"/>
        <v>13192276</v>
      </c>
      <c r="C1771" s="17" t="s">
        <v>2454</v>
      </c>
      <c r="D1771" s="7" t="s">
        <v>2455</v>
      </c>
      <c r="E1771" s="7" t="s">
        <v>7625</v>
      </c>
      <c r="F1771" s="7" t="s">
        <v>5820</v>
      </c>
      <c r="G1771" s="2"/>
    </row>
    <row r="1772" spans="1:7" ht="25.05" customHeight="1" x14ac:dyDescent="0.3">
      <c r="A1772" s="7">
        <v>1728</v>
      </c>
      <c r="B1772" s="7" t="str">
        <f t="shared" si="64"/>
        <v>13193686</v>
      </c>
      <c r="C1772" s="17" t="s">
        <v>2458</v>
      </c>
      <c r="D1772" s="7" t="s">
        <v>2459</v>
      </c>
      <c r="E1772" s="7" t="s">
        <v>7626</v>
      </c>
      <c r="F1772" s="7" t="s">
        <v>5820</v>
      </c>
      <c r="G1772" s="2"/>
    </row>
    <row r="1773" spans="1:7" ht="25.05" customHeight="1" x14ac:dyDescent="0.3">
      <c r="A1773" s="7">
        <v>1729</v>
      </c>
      <c r="B1773" s="7" t="str">
        <f t="shared" si="64"/>
        <v>13190109</v>
      </c>
      <c r="C1773" s="17" t="s">
        <v>94</v>
      </c>
      <c r="D1773" s="7" t="s">
        <v>95</v>
      </c>
      <c r="E1773" s="7" t="s">
        <v>7627</v>
      </c>
      <c r="F1773" s="7" t="s">
        <v>5820</v>
      </c>
      <c r="G1773" s="2"/>
    </row>
    <row r="1774" spans="1:7" ht="25.05" customHeight="1" x14ac:dyDescent="0.3">
      <c r="A1774" s="7">
        <v>1730</v>
      </c>
      <c r="B1774" s="7" t="str">
        <f t="shared" si="64"/>
        <v>13192527</v>
      </c>
      <c r="C1774" s="17" t="s">
        <v>1980</v>
      </c>
      <c r="D1774" s="7" t="s">
        <v>1981</v>
      </c>
      <c r="E1774" s="7" t="s">
        <v>7628</v>
      </c>
      <c r="F1774" s="7" t="s">
        <v>5808</v>
      </c>
      <c r="G1774" s="2"/>
    </row>
    <row r="1775" spans="1:7" ht="25.05" customHeight="1" x14ac:dyDescent="0.3">
      <c r="A1775" s="7">
        <v>1731</v>
      </c>
      <c r="B1775" s="7" t="str">
        <f t="shared" si="64"/>
        <v>13191327</v>
      </c>
      <c r="C1775" s="17" t="s">
        <v>3227</v>
      </c>
      <c r="D1775" s="7" t="s">
        <v>3228</v>
      </c>
      <c r="E1775" s="7" t="s">
        <v>7629</v>
      </c>
      <c r="F1775" s="7" t="s">
        <v>5808</v>
      </c>
      <c r="G1775" s="2"/>
    </row>
    <row r="1776" spans="1:7" ht="25.05" customHeight="1" x14ac:dyDescent="0.3">
      <c r="A1776" s="7">
        <v>1732</v>
      </c>
      <c r="B1776" s="7" t="str">
        <f t="shared" si="64"/>
        <v>13191027</v>
      </c>
      <c r="C1776" s="17" t="s">
        <v>2835</v>
      </c>
      <c r="D1776" s="7" t="s">
        <v>2836</v>
      </c>
      <c r="E1776" s="7" t="s">
        <v>7630</v>
      </c>
      <c r="F1776" s="7" t="s">
        <v>5808</v>
      </c>
      <c r="G1776" s="2"/>
    </row>
    <row r="1777" spans="1:7" ht="25.05" customHeight="1" x14ac:dyDescent="0.3">
      <c r="A1777" s="7">
        <v>1733</v>
      </c>
      <c r="B1777" s="7" t="str">
        <f t="shared" si="64"/>
        <v>13193027</v>
      </c>
      <c r="C1777" s="17" t="s">
        <v>971</v>
      </c>
      <c r="D1777" s="7" t="s">
        <v>972</v>
      </c>
      <c r="E1777" s="7" t="s">
        <v>7631</v>
      </c>
      <c r="F1777" s="7" t="s">
        <v>5820</v>
      </c>
      <c r="G1777" s="2"/>
    </row>
    <row r="1778" spans="1:7" ht="25.05" customHeight="1" x14ac:dyDescent="0.3">
      <c r="A1778" s="7">
        <v>1734</v>
      </c>
      <c r="B1778" s="7" t="str">
        <f t="shared" si="64"/>
        <v>13190469</v>
      </c>
      <c r="C1778" s="17" t="s">
        <v>1173</v>
      </c>
      <c r="D1778" s="7" t="s">
        <v>1174</v>
      </c>
      <c r="E1778" s="7" t="s">
        <v>7632</v>
      </c>
      <c r="F1778" s="7" t="s">
        <v>5820</v>
      </c>
      <c r="G1778" s="2"/>
    </row>
    <row r="1779" spans="1:7" ht="25.05" customHeight="1" x14ac:dyDescent="0.3">
      <c r="A1779" s="7">
        <v>1735</v>
      </c>
      <c r="B1779" s="7" t="str">
        <f t="shared" si="64"/>
        <v>13190112</v>
      </c>
      <c r="C1779" s="17" t="s">
        <v>2012</v>
      </c>
      <c r="D1779" s="7" t="s">
        <v>2013</v>
      </c>
      <c r="E1779" s="7" t="s">
        <v>7633</v>
      </c>
      <c r="F1779" s="7" t="s">
        <v>5820</v>
      </c>
      <c r="G1779" s="2"/>
    </row>
    <row r="1780" spans="1:7" ht="25.05" customHeight="1" x14ac:dyDescent="0.3">
      <c r="A1780" s="7">
        <v>1736</v>
      </c>
      <c r="B1780" s="7" t="str">
        <f t="shared" si="64"/>
        <v>13191630</v>
      </c>
      <c r="C1780" s="17" t="s">
        <v>1840</v>
      </c>
      <c r="D1780" s="7" t="s">
        <v>1841</v>
      </c>
      <c r="E1780" s="7" t="s">
        <v>7634</v>
      </c>
      <c r="F1780" s="7" t="s">
        <v>5820</v>
      </c>
      <c r="G1780" s="2"/>
    </row>
    <row r="1781" spans="1:7" ht="25.05" customHeight="1" x14ac:dyDescent="0.3">
      <c r="A1781" s="7">
        <v>1737</v>
      </c>
      <c r="B1781" s="7" t="str">
        <f t="shared" si="64"/>
        <v>13193346</v>
      </c>
      <c r="C1781" s="17" t="s">
        <v>2016</v>
      </c>
      <c r="D1781" s="7" t="s">
        <v>2017</v>
      </c>
      <c r="E1781" s="7" t="s">
        <v>7635</v>
      </c>
      <c r="F1781" s="7" t="s">
        <v>5820</v>
      </c>
      <c r="G1781" s="2"/>
    </row>
    <row r="1782" spans="1:7" ht="25.05" customHeight="1" x14ac:dyDescent="0.3">
      <c r="A1782" s="7">
        <v>1738</v>
      </c>
      <c r="B1782" s="7" t="str">
        <f t="shared" si="64"/>
        <v>13193827</v>
      </c>
      <c r="C1782" s="17" t="s">
        <v>196</v>
      </c>
      <c r="D1782" s="7" t="s">
        <v>197</v>
      </c>
      <c r="E1782" s="7" t="s">
        <v>7636</v>
      </c>
      <c r="F1782" s="7" t="s">
        <v>5808</v>
      </c>
      <c r="G1782" s="2"/>
    </row>
    <row r="1783" spans="1:7" ht="25.05" customHeight="1" x14ac:dyDescent="0.3">
      <c r="A1783" s="7">
        <v>1739</v>
      </c>
      <c r="B1783" s="7" t="str">
        <f t="shared" si="64"/>
        <v>13193735</v>
      </c>
      <c r="C1783" s="17" t="s">
        <v>1697</v>
      </c>
      <c r="D1783" s="7" t="s">
        <v>1698</v>
      </c>
      <c r="E1783" s="7" t="s">
        <v>7637</v>
      </c>
      <c r="F1783" s="7" t="s">
        <v>5808</v>
      </c>
      <c r="G1783" s="2"/>
    </row>
    <row r="1784" spans="1:7" ht="25.05" customHeight="1" x14ac:dyDescent="0.3">
      <c r="A1784" s="7">
        <v>1740</v>
      </c>
      <c r="B1784" s="7" t="str">
        <f t="shared" si="64"/>
        <v>13191016</v>
      </c>
      <c r="C1784" s="17" t="s">
        <v>918</v>
      </c>
      <c r="D1784" s="7" t="s">
        <v>919</v>
      </c>
      <c r="E1784" s="7" t="s">
        <v>7638</v>
      </c>
      <c r="F1784" s="7" t="s">
        <v>5808</v>
      </c>
      <c r="G1784" s="2"/>
    </row>
    <row r="1785" spans="1:7" ht="25.05" customHeight="1" x14ac:dyDescent="0.3">
      <c r="A1785" s="7">
        <v>1741</v>
      </c>
      <c r="B1785" s="7" t="str">
        <f t="shared" si="64"/>
        <v>13191025</v>
      </c>
      <c r="C1785" s="17" t="s">
        <v>4736</v>
      </c>
      <c r="D1785" s="7" t="s">
        <v>4737</v>
      </c>
      <c r="E1785" s="7" t="s">
        <v>7639</v>
      </c>
      <c r="F1785" s="7" t="s">
        <v>5820</v>
      </c>
      <c r="G1785" s="2"/>
    </row>
    <row r="1786" spans="1:7" ht="25.05" customHeight="1" x14ac:dyDescent="0.3">
      <c r="A1786" s="7">
        <v>1742</v>
      </c>
      <c r="B1786" s="7" t="str">
        <f t="shared" si="64"/>
        <v>13193209</v>
      </c>
      <c r="C1786" s="17" t="s">
        <v>1986</v>
      </c>
      <c r="D1786" s="7" t="s">
        <v>1987</v>
      </c>
      <c r="E1786" s="7" t="s">
        <v>7640</v>
      </c>
      <c r="F1786" s="7" t="s">
        <v>5820</v>
      </c>
      <c r="G1786" s="2"/>
    </row>
    <row r="1787" spans="1:7" ht="25.05" customHeight="1" x14ac:dyDescent="0.3">
      <c r="A1787" s="7">
        <v>1743</v>
      </c>
      <c r="B1787" s="7" t="str">
        <f t="shared" si="64"/>
        <v>13190162</v>
      </c>
      <c r="C1787" s="17" t="s">
        <v>4975</v>
      </c>
      <c r="D1787" s="7" t="s">
        <v>4976</v>
      </c>
      <c r="E1787" s="7" t="s">
        <v>7641</v>
      </c>
      <c r="F1787" s="7" t="s">
        <v>5808</v>
      </c>
      <c r="G1787" s="2"/>
    </row>
    <row r="1788" spans="1:7" ht="25.05" customHeight="1" x14ac:dyDescent="0.3">
      <c r="A1788" s="7">
        <v>1744</v>
      </c>
      <c r="B1788" s="7" t="str">
        <f t="shared" si="64"/>
        <v>13190628</v>
      </c>
      <c r="C1788" s="17" t="s">
        <v>1666</v>
      </c>
      <c r="D1788" s="7" t="s">
        <v>1667</v>
      </c>
      <c r="E1788" s="7" t="s">
        <v>7642</v>
      </c>
      <c r="F1788" s="7" t="s">
        <v>5808</v>
      </c>
      <c r="G1788" s="2"/>
    </row>
    <row r="1789" spans="1:7" ht="25.05" customHeight="1" x14ac:dyDescent="0.3">
      <c r="A1789" s="7">
        <v>1745</v>
      </c>
      <c r="B1789" s="7" t="str">
        <f t="shared" ref="B1789:B1804" si="65">RIGHT(D1789,8)</f>
        <v>13191014</v>
      </c>
      <c r="C1789" s="17" t="s">
        <v>4939</v>
      </c>
      <c r="D1789" s="7" t="s">
        <v>4940</v>
      </c>
      <c r="E1789" s="7" t="s">
        <v>7643</v>
      </c>
      <c r="F1789" s="7" t="s">
        <v>5808</v>
      </c>
      <c r="G1789" s="2"/>
    </row>
    <row r="1790" spans="1:7" ht="25.05" customHeight="1" x14ac:dyDescent="0.3">
      <c r="A1790" s="7">
        <v>1746</v>
      </c>
      <c r="B1790" s="7" t="str">
        <f t="shared" si="65"/>
        <v>13190355</v>
      </c>
      <c r="C1790" s="17" t="s">
        <v>1740</v>
      </c>
      <c r="D1790" s="7" t="s">
        <v>1741</v>
      </c>
      <c r="E1790" s="7" t="s">
        <v>7644</v>
      </c>
      <c r="F1790" s="7" t="s">
        <v>5820</v>
      </c>
      <c r="G1790" s="2"/>
    </row>
    <row r="1791" spans="1:7" ht="25.05" customHeight="1" x14ac:dyDescent="0.3">
      <c r="A1791" s="7">
        <v>1747</v>
      </c>
      <c r="B1791" s="7" t="str">
        <f t="shared" si="65"/>
        <v>13192682</v>
      </c>
      <c r="C1791" s="17" t="s">
        <v>4961</v>
      </c>
      <c r="D1791" s="7" t="s">
        <v>4962</v>
      </c>
      <c r="E1791" s="7" t="s">
        <v>7645</v>
      </c>
      <c r="F1791" s="7" t="s">
        <v>5820</v>
      </c>
      <c r="G1791" s="2"/>
    </row>
    <row r="1792" spans="1:7" ht="25.05" customHeight="1" x14ac:dyDescent="0.3">
      <c r="A1792" s="7">
        <v>1748</v>
      </c>
      <c r="B1792" s="7" t="str">
        <f t="shared" si="65"/>
        <v>13193277</v>
      </c>
      <c r="C1792" s="17" t="s">
        <v>1824</v>
      </c>
      <c r="D1792" s="7" t="s">
        <v>1825</v>
      </c>
      <c r="E1792" s="7" t="s">
        <v>7646</v>
      </c>
      <c r="F1792" s="7" t="s">
        <v>5808</v>
      </c>
      <c r="G1792" s="2"/>
    </row>
    <row r="1793" spans="1:7" ht="25.05" customHeight="1" x14ac:dyDescent="0.3">
      <c r="A1793" s="7">
        <v>1749</v>
      </c>
      <c r="B1793" s="7" t="str">
        <f t="shared" si="65"/>
        <v>13190169</v>
      </c>
      <c r="C1793" s="17" t="s">
        <v>2262</v>
      </c>
      <c r="D1793" s="7" t="s">
        <v>2263</v>
      </c>
      <c r="E1793" s="7" t="s">
        <v>7647</v>
      </c>
      <c r="F1793" s="7" t="s">
        <v>5820</v>
      </c>
      <c r="G1793" s="2"/>
    </row>
    <row r="1794" spans="1:7" ht="25.05" customHeight="1" x14ac:dyDescent="0.3">
      <c r="A1794" s="7">
        <v>1750</v>
      </c>
      <c r="B1794" s="7" t="str">
        <f t="shared" si="65"/>
        <v>13191993</v>
      </c>
      <c r="C1794" s="17" t="s">
        <v>1614</v>
      </c>
      <c r="D1794" s="7" t="s">
        <v>1615</v>
      </c>
      <c r="E1794" s="7" t="s">
        <v>7648</v>
      </c>
      <c r="F1794" s="7" t="s">
        <v>5820</v>
      </c>
      <c r="G1794" s="2"/>
    </row>
    <row r="1795" spans="1:7" ht="25.05" customHeight="1" x14ac:dyDescent="0.3">
      <c r="A1795" s="7">
        <v>1751</v>
      </c>
      <c r="B1795" s="7" t="str">
        <f t="shared" si="65"/>
        <v>13192123</v>
      </c>
      <c r="C1795" s="17" t="s">
        <v>1723</v>
      </c>
      <c r="D1795" s="7" t="s">
        <v>1724</v>
      </c>
      <c r="E1795" s="7" t="s">
        <v>7649</v>
      </c>
      <c r="F1795" s="7" t="s">
        <v>5820</v>
      </c>
      <c r="G1795" s="2"/>
    </row>
    <row r="1796" spans="1:7" ht="25.05" customHeight="1" x14ac:dyDescent="0.3">
      <c r="A1796" s="7">
        <v>1752</v>
      </c>
      <c r="B1796" s="7" t="str">
        <f t="shared" si="65"/>
        <v>13191028</v>
      </c>
      <c r="C1796" s="17" t="s">
        <v>4125</v>
      </c>
      <c r="D1796" s="7" t="s">
        <v>4126</v>
      </c>
      <c r="E1796" s="7" t="s">
        <v>7650</v>
      </c>
      <c r="F1796" s="7" t="s">
        <v>5820</v>
      </c>
      <c r="G1796" s="2"/>
    </row>
    <row r="1797" spans="1:7" ht="25.05" customHeight="1" x14ac:dyDescent="0.3">
      <c r="A1797" s="7">
        <v>1753</v>
      </c>
      <c r="B1797" s="7" t="str">
        <f t="shared" si="65"/>
        <v>13191260</v>
      </c>
      <c r="C1797" s="17" t="s">
        <v>254</v>
      </c>
      <c r="D1797" s="7" t="s">
        <v>255</v>
      </c>
      <c r="E1797" s="7" t="s">
        <v>7651</v>
      </c>
      <c r="F1797" s="7" t="s">
        <v>5808</v>
      </c>
      <c r="G1797" s="2"/>
    </row>
    <row r="1798" spans="1:7" ht="25.05" customHeight="1" x14ac:dyDescent="0.3">
      <c r="A1798" s="7">
        <v>1754</v>
      </c>
      <c r="B1798" s="7" t="str">
        <f t="shared" si="65"/>
        <v>13192113</v>
      </c>
      <c r="C1798" s="17" t="s">
        <v>252</v>
      </c>
      <c r="D1798" s="7" t="s">
        <v>253</v>
      </c>
      <c r="E1798" s="7" t="s">
        <v>7652</v>
      </c>
      <c r="F1798" s="7" t="s">
        <v>5808</v>
      </c>
      <c r="G1798" s="2"/>
    </row>
    <row r="1799" spans="1:7" ht="25.05" customHeight="1" x14ac:dyDescent="0.3">
      <c r="A1799" s="7">
        <v>1755</v>
      </c>
      <c r="B1799" s="7" t="str">
        <f t="shared" si="65"/>
        <v>13192865</v>
      </c>
      <c r="C1799" s="17" t="s">
        <v>1394</v>
      </c>
      <c r="D1799" s="7" t="s">
        <v>1395</v>
      </c>
      <c r="E1799" s="7" t="s">
        <v>7653</v>
      </c>
      <c r="F1799" s="7" t="s">
        <v>5808</v>
      </c>
      <c r="G1799" s="2"/>
    </row>
    <row r="1800" spans="1:7" ht="25.05" customHeight="1" x14ac:dyDescent="0.3">
      <c r="A1800" s="7">
        <v>1756</v>
      </c>
      <c r="B1800" s="7" t="str">
        <f t="shared" si="65"/>
        <v>13193065</v>
      </c>
      <c r="C1800" s="17" t="s">
        <v>2008</v>
      </c>
      <c r="D1800" s="7" t="s">
        <v>2009</v>
      </c>
      <c r="E1800" s="7" t="s">
        <v>7654</v>
      </c>
      <c r="F1800" s="7" t="s">
        <v>5820</v>
      </c>
      <c r="G1800" s="2"/>
    </row>
    <row r="1801" spans="1:7" ht="25.05" customHeight="1" x14ac:dyDescent="0.3">
      <c r="A1801" s="7">
        <v>1757</v>
      </c>
      <c r="B1801" s="7" t="str">
        <f t="shared" si="65"/>
        <v>13191814</v>
      </c>
      <c r="C1801" s="17" t="s">
        <v>3098</v>
      </c>
      <c r="D1801" s="7" t="s">
        <v>3099</v>
      </c>
      <c r="E1801" s="7" t="s">
        <v>7655</v>
      </c>
      <c r="F1801" s="7" t="s">
        <v>5808</v>
      </c>
      <c r="G1801" s="2"/>
    </row>
    <row r="1802" spans="1:7" ht="25.05" customHeight="1" x14ac:dyDescent="0.3">
      <c r="A1802" s="7">
        <v>1758</v>
      </c>
      <c r="B1802" s="7" t="str">
        <f t="shared" si="65"/>
        <v>13193491</v>
      </c>
      <c r="C1802" s="17" t="s">
        <v>4043</v>
      </c>
      <c r="D1802" s="7" t="s">
        <v>4044</v>
      </c>
      <c r="E1802" s="7" t="s">
        <v>7656</v>
      </c>
      <c r="F1802" s="7" t="s">
        <v>5808</v>
      </c>
      <c r="G1802" s="2"/>
    </row>
    <row r="1803" spans="1:7" ht="25.05" customHeight="1" x14ac:dyDescent="0.3">
      <c r="A1803" s="7">
        <v>1759</v>
      </c>
      <c r="B1803" s="7" t="str">
        <f t="shared" si="65"/>
        <v>13192619</v>
      </c>
      <c r="C1803" s="17" t="s">
        <v>124</v>
      </c>
      <c r="D1803" s="7" t="s">
        <v>125</v>
      </c>
      <c r="E1803" s="7" t="s">
        <v>7657</v>
      </c>
      <c r="F1803" s="7" t="s">
        <v>5808</v>
      </c>
      <c r="G1803" s="2"/>
    </row>
    <row r="1804" spans="1:7" ht="25.05" customHeight="1" x14ac:dyDescent="0.3">
      <c r="A1804" s="7">
        <v>1760</v>
      </c>
      <c r="B1804" s="7" t="str">
        <f t="shared" si="65"/>
        <v>13191019</v>
      </c>
      <c r="C1804" s="17" t="s">
        <v>163</v>
      </c>
      <c r="D1804" s="7" t="s">
        <v>164</v>
      </c>
      <c r="E1804" s="7" t="s">
        <v>7658</v>
      </c>
      <c r="F1804" s="7" t="s">
        <v>5808</v>
      </c>
      <c r="G1804" s="2"/>
    </row>
    <row r="1805" spans="1:7" ht="30" customHeight="1" x14ac:dyDescent="0.3">
      <c r="A1805" s="29" t="s">
        <v>7733</v>
      </c>
      <c r="B1805" s="29"/>
      <c r="C1805" s="29"/>
      <c r="D1805" s="29"/>
      <c r="E1805" s="29"/>
      <c r="F1805" s="29"/>
      <c r="G1805" s="29"/>
    </row>
    <row r="1806" spans="1:7" ht="30" customHeight="1" x14ac:dyDescent="0.3">
      <c r="A1806" s="2" t="s">
        <v>5798</v>
      </c>
      <c r="B1806" s="4" t="s">
        <v>5800</v>
      </c>
      <c r="C1806" s="3" t="s">
        <v>5797</v>
      </c>
      <c r="D1806" s="2" t="s">
        <v>5799</v>
      </c>
      <c r="E1806" s="2" t="s">
        <v>5801</v>
      </c>
      <c r="F1806" s="2" t="s">
        <v>5802</v>
      </c>
      <c r="G1806" s="2" t="s">
        <v>7699</v>
      </c>
    </row>
    <row r="1807" spans="1:7" ht="25.05" customHeight="1" x14ac:dyDescent="0.3">
      <c r="A1807" s="7">
        <v>1761</v>
      </c>
      <c r="B1807" s="7" t="str">
        <f t="shared" ref="B1807:B1846" si="66">RIGHT(D1807,8)</f>
        <v>13191235</v>
      </c>
      <c r="C1807" s="17" t="s">
        <v>2000</v>
      </c>
      <c r="D1807" s="7" t="s">
        <v>2001</v>
      </c>
      <c r="E1807" s="7" t="s">
        <v>7659</v>
      </c>
      <c r="F1807" s="7" t="s">
        <v>5820</v>
      </c>
      <c r="G1807" s="2"/>
    </row>
    <row r="1808" spans="1:7" ht="25.05" customHeight="1" x14ac:dyDescent="0.3">
      <c r="A1808" s="7">
        <v>1762</v>
      </c>
      <c r="B1808" s="7" t="str">
        <f t="shared" si="66"/>
        <v>13191640</v>
      </c>
      <c r="C1808" s="17" t="s">
        <v>643</v>
      </c>
      <c r="D1808" s="7" t="s">
        <v>644</v>
      </c>
      <c r="E1808" s="7" t="s">
        <v>7660</v>
      </c>
      <c r="F1808" s="7" t="s">
        <v>5820</v>
      </c>
      <c r="G1808" s="2"/>
    </row>
    <row r="1809" spans="1:7" ht="25.05" customHeight="1" x14ac:dyDescent="0.3">
      <c r="A1809" s="7">
        <v>1763</v>
      </c>
      <c r="B1809" s="7" t="str">
        <f t="shared" si="66"/>
        <v>13190349</v>
      </c>
      <c r="C1809" s="17" t="s">
        <v>1990</v>
      </c>
      <c r="D1809" s="7" t="s">
        <v>1991</v>
      </c>
      <c r="E1809" s="7" t="s">
        <v>7661</v>
      </c>
      <c r="F1809" s="7" t="s">
        <v>5820</v>
      </c>
      <c r="G1809" s="2"/>
    </row>
    <row r="1810" spans="1:7" ht="25.05" customHeight="1" x14ac:dyDescent="0.3">
      <c r="A1810" s="7">
        <v>1764</v>
      </c>
      <c r="B1810" s="7" t="str">
        <f t="shared" si="66"/>
        <v>13192118</v>
      </c>
      <c r="C1810" s="17" t="s">
        <v>4465</v>
      </c>
      <c r="D1810" s="7" t="s">
        <v>4466</v>
      </c>
      <c r="E1810" s="7" t="s">
        <v>7662</v>
      </c>
      <c r="F1810" s="7" t="s">
        <v>5820</v>
      </c>
      <c r="G1810" s="2"/>
    </row>
    <row r="1811" spans="1:7" ht="25.05" customHeight="1" x14ac:dyDescent="0.3">
      <c r="A1811" s="7">
        <v>1765</v>
      </c>
      <c r="B1811" s="7" t="str">
        <f t="shared" si="66"/>
        <v>13192878</v>
      </c>
      <c r="C1811" s="17" t="s">
        <v>534</v>
      </c>
      <c r="D1811" s="7" t="s">
        <v>535</v>
      </c>
      <c r="E1811" s="7" t="s">
        <v>7663</v>
      </c>
      <c r="F1811" s="7" t="s">
        <v>5820</v>
      </c>
      <c r="G1811" s="2"/>
    </row>
    <row r="1812" spans="1:7" ht="25.05" customHeight="1" x14ac:dyDescent="0.3">
      <c r="A1812" s="7">
        <v>1766</v>
      </c>
      <c r="B1812" s="7" t="str">
        <f t="shared" si="66"/>
        <v>13191821</v>
      </c>
      <c r="C1812" s="17" t="s">
        <v>1070</v>
      </c>
      <c r="D1812" s="7" t="s">
        <v>1071</v>
      </c>
      <c r="E1812" s="7" t="s">
        <v>7664</v>
      </c>
      <c r="F1812" s="7" t="s">
        <v>5808</v>
      </c>
      <c r="G1812" s="2"/>
    </row>
    <row r="1813" spans="1:7" ht="25.05" customHeight="1" x14ac:dyDescent="0.3">
      <c r="A1813" s="7">
        <v>1767</v>
      </c>
      <c r="B1813" s="7" t="str">
        <f t="shared" si="66"/>
        <v>13191030</v>
      </c>
      <c r="C1813" s="17" t="s">
        <v>2719</v>
      </c>
      <c r="D1813" s="7" t="s">
        <v>2720</v>
      </c>
      <c r="E1813" s="7" t="s">
        <v>7665</v>
      </c>
      <c r="F1813" s="7" t="s">
        <v>5820</v>
      </c>
      <c r="G1813" s="2"/>
    </row>
    <row r="1814" spans="1:7" ht="25.05" customHeight="1" x14ac:dyDescent="0.3">
      <c r="A1814" s="7">
        <v>1768</v>
      </c>
      <c r="B1814" s="7" t="str">
        <f t="shared" si="66"/>
        <v>13192721</v>
      </c>
      <c r="C1814" s="17" t="s">
        <v>2717</v>
      </c>
      <c r="D1814" s="7" t="s">
        <v>2718</v>
      </c>
      <c r="E1814" s="7" t="s">
        <v>7666</v>
      </c>
      <c r="F1814" s="7" t="s">
        <v>5820</v>
      </c>
      <c r="G1814" s="2"/>
    </row>
    <row r="1815" spans="1:7" ht="25.05" customHeight="1" x14ac:dyDescent="0.3">
      <c r="A1815" s="7">
        <v>1769</v>
      </c>
      <c r="B1815" s="7" t="str">
        <f t="shared" si="66"/>
        <v>13190166</v>
      </c>
      <c r="C1815" s="17" t="s">
        <v>2196</v>
      </c>
      <c r="D1815" s="7" t="s">
        <v>2197</v>
      </c>
      <c r="E1815" s="7" t="s">
        <v>7667</v>
      </c>
      <c r="F1815" s="7" t="s">
        <v>5820</v>
      </c>
      <c r="G1815" s="2"/>
    </row>
    <row r="1816" spans="1:7" ht="25.05" customHeight="1" x14ac:dyDescent="0.3">
      <c r="A1816" s="7">
        <v>1770</v>
      </c>
      <c r="B1816" s="7" t="str">
        <f t="shared" si="66"/>
        <v>13191564</v>
      </c>
      <c r="C1816" s="17" t="s">
        <v>3205</v>
      </c>
      <c r="D1816" s="7" t="s">
        <v>3206</v>
      </c>
      <c r="E1816" s="7" t="s">
        <v>7668</v>
      </c>
      <c r="F1816" s="7" t="s">
        <v>5808</v>
      </c>
      <c r="G1816" s="2"/>
    </row>
    <row r="1817" spans="1:7" ht="25.05" customHeight="1" x14ac:dyDescent="0.3">
      <c r="A1817" s="7">
        <v>1771</v>
      </c>
      <c r="B1817" s="7" t="str">
        <f t="shared" si="66"/>
        <v>13193376</v>
      </c>
      <c r="C1817" s="17" t="s">
        <v>3021</v>
      </c>
      <c r="D1817" s="7" t="s">
        <v>3022</v>
      </c>
      <c r="E1817" s="7" t="s">
        <v>7669</v>
      </c>
      <c r="F1817" s="7" t="s">
        <v>5808</v>
      </c>
      <c r="G1817" s="2"/>
    </row>
    <row r="1818" spans="1:7" ht="25.05" customHeight="1" x14ac:dyDescent="0.3">
      <c r="A1818" s="7">
        <v>1772</v>
      </c>
      <c r="B1818" s="7" t="str">
        <f t="shared" si="66"/>
        <v>13191022</v>
      </c>
      <c r="C1818" s="17" t="s">
        <v>2149</v>
      </c>
      <c r="D1818" s="7" t="s">
        <v>2150</v>
      </c>
      <c r="E1818" s="7" t="s">
        <v>7670</v>
      </c>
      <c r="F1818" s="7" t="s">
        <v>5808</v>
      </c>
      <c r="G1818" s="2"/>
    </row>
    <row r="1819" spans="1:7" ht="25.05" customHeight="1" x14ac:dyDescent="0.3">
      <c r="A1819" s="7">
        <v>1773</v>
      </c>
      <c r="B1819" s="7" t="str">
        <f t="shared" si="66"/>
        <v>13191500</v>
      </c>
      <c r="C1819" s="17" t="s">
        <v>3324</v>
      </c>
      <c r="D1819" s="7" t="s">
        <v>3325</v>
      </c>
      <c r="E1819" s="7" t="s">
        <v>7671</v>
      </c>
      <c r="F1819" s="7" t="s">
        <v>5820</v>
      </c>
      <c r="G1819" s="2"/>
    </row>
    <row r="1820" spans="1:7" ht="25.05" customHeight="1" x14ac:dyDescent="0.3">
      <c r="A1820" s="7">
        <v>1774</v>
      </c>
      <c r="B1820" s="7" t="str">
        <f t="shared" si="66"/>
        <v>13191824</v>
      </c>
      <c r="C1820" s="17" t="s">
        <v>4259</v>
      </c>
      <c r="D1820" s="7" t="s">
        <v>4260</v>
      </c>
      <c r="E1820" s="7" t="s">
        <v>7672</v>
      </c>
      <c r="F1820" s="7" t="s">
        <v>5820</v>
      </c>
      <c r="G1820" s="2"/>
    </row>
    <row r="1821" spans="1:7" ht="25.05" customHeight="1" x14ac:dyDescent="0.3">
      <c r="A1821" s="7">
        <v>1775</v>
      </c>
      <c r="B1821" s="7" t="str">
        <f t="shared" si="66"/>
        <v>13191654</v>
      </c>
      <c r="C1821" s="17" t="s">
        <v>4543</v>
      </c>
      <c r="D1821" s="7" t="s">
        <v>4544</v>
      </c>
      <c r="E1821" s="7" t="s">
        <v>7673</v>
      </c>
      <c r="F1821" s="7" t="s">
        <v>5808</v>
      </c>
      <c r="G1821" s="2"/>
    </row>
    <row r="1822" spans="1:7" ht="25.05" customHeight="1" x14ac:dyDescent="0.3">
      <c r="A1822" s="7">
        <v>1776</v>
      </c>
      <c r="B1822" s="7" t="str">
        <f t="shared" si="66"/>
        <v>13193084</v>
      </c>
      <c r="C1822" s="17" t="s">
        <v>4700</v>
      </c>
      <c r="D1822" s="7" t="s">
        <v>4701</v>
      </c>
      <c r="E1822" s="7" t="s">
        <v>7674</v>
      </c>
      <c r="F1822" s="7" t="s">
        <v>5820</v>
      </c>
      <c r="G1822" s="2"/>
    </row>
    <row r="1823" spans="1:7" ht="25.05" customHeight="1" x14ac:dyDescent="0.3">
      <c r="A1823" s="7">
        <v>1777</v>
      </c>
      <c r="B1823" s="7" t="str">
        <f t="shared" si="66"/>
        <v>13193603</v>
      </c>
      <c r="C1823" s="17" t="s">
        <v>3235</v>
      </c>
      <c r="D1823" s="7" t="s">
        <v>3236</v>
      </c>
      <c r="E1823" s="7" t="s">
        <v>7675</v>
      </c>
      <c r="F1823" s="7" t="s">
        <v>5820</v>
      </c>
      <c r="G1823" s="2"/>
    </row>
    <row r="1824" spans="1:7" ht="25.05" customHeight="1" x14ac:dyDescent="0.3">
      <c r="A1824" s="7">
        <v>1778</v>
      </c>
      <c r="B1824" s="7" t="str">
        <f t="shared" si="66"/>
        <v>13192936</v>
      </c>
      <c r="C1824" s="17" t="s">
        <v>3082</v>
      </c>
      <c r="D1824" s="7" t="s">
        <v>3083</v>
      </c>
      <c r="E1824" s="7" t="s">
        <v>7676</v>
      </c>
      <c r="F1824" s="7" t="s">
        <v>5820</v>
      </c>
      <c r="G1824" s="2"/>
    </row>
    <row r="1825" spans="1:7" ht="25.05" customHeight="1" x14ac:dyDescent="0.3">
      <c r="A1825" s="7">
        <v>1779</v>
      </c>
      <c r="B1825" s="7" t="str">
        <f t="shared" si="66"/>
        <v>13191669</v>
      </c>
      <c r="C1825" s="17" t="s">
        <v>68</v>
      </c>
      <c r="D1825" s="7" t="s">
        <v>69</v>
      </c>
      <c r="E1825" s="7" t="s">
        <v>7677</v>
      </c>
      <c r="F1825" s="7" t="s">
        <v>5808</v>
      </c>
      <c r="G1825" s="2"/>
    </row>
    <row r="1826" spans="1:7" ht="25.05" customHeight="1" x14ac:dyDescent="0.3">
      <c r="A1826" s="7">
        <v>1780</v>
      </c>
      <c r="B1826" s="7" t="str">
        <f t="shared" si="66"/>
        <v>13190161</v>
      </c>
      <c r="C1826" s="17" t="s">
        <v>2683</v>
      </c>
      <c r="D1826" s="7" t="s">
        <v>2684</v>
      </c>
      <c r="E1826" s="7" t="s">
        <v>7678</v>
      </c>
      <c r="F1826" s="7" t="s">
        <v>5820</v>
      </c>
      <c r="G1826" s="2"/>
    </row>
    <row r="1827" spans="1:7" ht="25.05" customHeight="1" x14ac:dyDescent="0.3">
      <c r="A1827" s="7">
        <v>1781</v>
      </c>
      <c r="B1827" s="7" t="str">
        <f t="shared" si="66"/>
        <v>13191550</v>
      </c>
      <c r="C1827" s="17" t="s">
        <v>906</v>
      </c>
      <c r="D1827" s="7" t="s">
        <v>907</v>
      </c>
      <c r="E1827" s="7" t="s">
        <v>7679</v>
      </c>
      <c r="F1827" s="7" t="s">
        <v>5820</v>
      </c>
      <c r="G1827" s="2"/>
    </row>
    <row r="1828" spans="1:7" ht="25.05" customHeight="1" x14ac:dyDescent="0.3">
      <c r="A1828" s="7">
        <v>1782</v>
      </c>
      <c r="B1828" s="7" t="str">
        <f t="shared" si="66"/>
        <v>13193278</v>
      </c>
      <c r="C1828" s="17" t="s">
        <v>4947</v>
      </c>
      <c r="D1828" s="7" t="s">
        <v>4948</v>
      </c>
      <c r="E1828" s="7" t="s">
        <v>7680</v>
      </c>
      <c r="F1828" s="7" t="s">
        <v>5820</v>
      </c>
      <c r="G1828" s="2"/>
    </row>
    <row r="1829" spans="1:7" ht="25.05" customHeight="1" x14ac:dyDescent="0.3">
      <c r="A1829" s="7">
        <v>1783</v>
      </c>
      <c r="B1829" s="7" t="str">
        <f t="shared" si="66"/>
        <v>13193605</v>
      </c>
      <c r="C1829" s="17" t="s">
        <v>366</v>
      </c>
      <c r="D1829" s="7" t="s">
        <v>367</v>
      </c>
      <c r="E1829" s="7" t="s">
        <v>7681</v>
      </c>
      <c r="F1829" s="7" t="s">
        <v>5820</v>
      </c>
      <c r="G1829" s="2"/>
    </row>
    <row r="1830" spans="1:7" ht="25.05" customHeight="1" x14ac:dyDescent="0.3">
      <c r="A1830" s="7">
        <v>1784</v>
      </c>
      <c r="B1830" s="7" t="str">
        <f t="shared" si="66"/>
        <v>13191579</v>
      </c>
      <c r="C1830" s="17" t="s">
        <v>1868</v>
      </c>
      <c r="D1830" s="7" t="s">
        <v>1869</v>
      </c>
      <c r="E1830" s="7" t="s">
        <v>7682</v>
      </c>
      <c r="F1830" s="7" t="s">
        <v>5820</v>
      </c>
      <c r="G1830" s="2"/>
    </row>
    <row r="1831" spans="1:7" ht="25.05" customHeight="1" x14ac:dyDescent="0.3">
      <c r="A1831" s="7">
        <v>1785</v>
      </c>
      <c r="B1831" s="7" t="str">
        <f t="shared" si="66"/>
        <v>13193672</v>
      </c>
      <c r="C1831" s="17" t="s">
        <v>898</v>
      </c>
      <c r="D1831" s="7" t="s">
        <v>899</v>
      </c>
      <c r="E1831" s="7" t="s">
        <v>7683</v>
      </c>
      <c r="F1831" s="7" t="s">
        <v>5820</v>
      </c>
      <c r="G1831" s="2"/>
    </row>
    <row r="1832" spans="1:7" ht="25.05" customHeight="1" x14ac:dyDescent="0.3">
      <c r="A1832" s="7">
        <v>1786</v>
      </c>
      <c r="B1832" s="7" t="str">
        <f t="shared" si="66"/>
        <v>13191329</v>
      </c>
      <c r="C1832" s="17" t="s">
        <v>6</v>
      </c>
      <c r="D1832" s="7" t="s">
        <v>7</v>
      </c>
      <c r="E1832" s="7" t="s">
        <v>7684</v>
      </c>
      <c r="F1832" s="7" t="s">
        <v>5808</v>
      </c>
      <c r="G1832" s="2"/>
    </row>
    <row r="1833" spans="1:7" ht="25.05" customHeight="1" x14ac:dyDescent="0.3">
      <c r="A1833" s="7">
        <v>1787</v>
      </c>
      <c r="B1833" s="7" t="str">
        <f t="shared" si="66"/>
        <v>13192977</v>
      </c>
      <c r="C1833" s="17" t="s">
        <v>8</v>
      </c>
      <c r="D1833" s="7" t="s">
        <v>9</v>
      </c>
      <c r="E1833" s="7" t="s">
        <v>7685</v>
      </c>
      <c r="F1833" s="7" t="s">
        <v>5808</v>
      </c>
      <c r="G1833" s="2"/>
    </row>
    <row r="1834" spans="1:7" ht="25.05" customHeight="1" x14ac:dyDescent="0.3">
      <c r="A1834" s="7">
        <v>1788</v>
      </c>
      <c r="B1834" s="7" t="str">
        <f t="shared" si="66"/>
        <v>13191832</v>
      </c>
      <c r="C1834" s="17" t="s">
        <v>3197</v>
      </c>
      <c r="D1834" s="7" t="s">
        <v>3198</v>
      </c>
      <c r="E1834" s="7" t="s">
        <v>7686</v>
      </c>
      <c r="F1834" s="7" t="s">
        <v>5808</v>
      </c>
      <c r="G1834" s="2"/>
    </row>
    <row r="1835" spans="1:7" ht="25.05" customHeight="1" x14ac:dyDescent="0.3">
      <c r="A1835" s="7">
        <v>1789</v>
      </c>
      <c r="B1835" s="7" t="str">
        <f t="shared" si="66"/>
        <v>13191977</v>
      </c>
      <c r="C1835" s="17" t="s">
        <v>4445</v>
      </c>
      <c r="D1835" s="7" t="s">
        <v>4446</v>
      </c>
      <c r="E1835" s="7" t="s">
        <v>7687</v>
      </c>
      <c r="F1835" s="7" t="s">
        <v>5808</v>
      </c>
      <c r="G1835" s="2"/>
    </row>
    <row r="1836" spans="1:7" ht="25.05" customHeight="1" x14ac:dyDescent="0.3">
      <c r="A1836" s="7">
        <v>1790</v>
      </c>
      <c r="B1836" s="7" t="str">
        <f t="shared" si="66"/>
        <v>13193609</v>
      </c>
      <c r="C1836" s="17" t="s">
        <v>4640</v>
      </c>
      <c r="D1836" s="7" t="s">
        <v>4641</v>
      </c>
      <c r="E1836" s="7" t="s">
        <v>7688</v>
      </c>
      <c r="F1836" s="7" t="s">
        <v>5808</v>
      </c>
      <c r="G1836" s="2"/>
    </row>
    <row r="1837" spans="1:7" ht="25.05" customHeight="1" x14ac:dyDescent="0.3">
      <c r="A1837" s="7">
        <v>1791</v>
      </c>
      <c r="B1837" s="7" t="str">
        <f t="shared" si="66"/>
        <v>13192406</v>
      </c>
      <c r="C1837" s="17" t="s">
        <v>3765</v>
      </c>
      <c r="D1837" s="7" t="s">
        <v>3766</v>
      </c>
      <c r="E1837" s="7" t="s">
        <v>7689</v>
      </c>
      <c r="F1837" s="7" t="s">
        <v>5808</v>
      </c>
      <c r="G1837" s="2"/>
    </row>
    <row r="1838" spans="1:7" ht="25.05" customHeight="1" x14ac:dyDescent="0.3">
      <c r="A1838" s="7">
        <v>1792</v>
      </c>
      <c r="B1838" s="7" t="str">
        <f t="shared" si="66"/>
        <v>13190160</v>
      </c>
      <c r="C1838" s="17" t="s">
        <v>3310</v>
      </c>
      <c r="D1838" s="7" t="s">
        <v>3311</v>
      </c>
      <c r="E1838" s="7" t="s">
        <v>7690</v>
      </c>
      <c r="F1838" s="7" t="s">
        <v>5820</v>
      </c>
      <c r="G1838" s="2"/>
    </row>
    <row r="1839" spans="1:7" ht="25.05" customHeight="1" x14ac:dyDescent="0.3">
      <c r="A1839" s="7">
        <v>1793</v>
      </c>
      <c r="B1839" s="7" t="str">
        <f t="shared" si="66"/>
        <v>13190579</v>
      </c>
      <c r="C1839" s="17" t="s">
        <v>1896</v>
      </c>
      <c r="D1839" s="7" t="s">
        <v>1897</v>
      </c>
      <c r="E1839" s="7" t="s">
        <v>7691</v>
      </c>
      <c r="F1839" s="7" t="s">
        <v>5820</v>
      </c>
      <c r="G1839" s="2"/>
    </row>
    <row r="1840" spans="1:7" ht="25.05" customHeight="1" x14ac:dyDescent="0.3">
      <c r="A1840" s="7">
        <v>1794</v>
      </c>
      <c r="B1840" s="7" t="str">
        <f t="shared" si="66"/>
        <v>13192709</v>
      </c>
      <c r="C1840" s="17" t="s">
        <v>5788</v>
      </c>
      <c r="D1840" s="7" t="s">
        <v>89</v>
      </c>
      <c r="E1840" s="7" t="s">
        <v>7692</v>
      </c>
      <c r="F1840" s="7" t="s">
        <v>5820</v>
      </c>
      <c r="G1840" s="2"/>
    </row>
    <row r="1841" spans="1:7" s="18" customFormat="1" ht="25.05" customHeight="1" x14ac:dyDescent="0.3">
      <c r="A1841" s="7">
        <v>1795</v>
      </c>
      <c r="B1841" s="7" t="str">
        <f t="shared" si="66"/>
        <v>13190164</v>
      </c>
      <c r="C1841" s="17" t="s">
        <v>2460</v>
      </c>
      <c r="D1841" s="7" t="s">
        <v>2461</v>
      </c>
      <c r="E1841" s="7" t="s">
        <v>7693</v>
      </c>
      <c r="F1841" s="7" t="s">
        <v>5808</v>
      </c>
      <c r="G1841" s="2"/>
    </row>
    <row r="1842" spans="1:7" s="6" customFormat="1" ht="25.05" customHeight="1" x14ac:dyDescent="0.3">
      <c r="A1842" s="7">
        <v>1796</v>
      </c>
      <c r="B1842" s="7" t="str">
        <f t="shared" si="66"/>
        <v>13192539</v>
      </c>
      <c r="C1842" s="17" t="s">
        <v>4191</v>
      </c>
      <c r="D1842" s="7" t="s">
        <v>4192</v>
      </c>
      <c r="E1842" s="7" t="s">
        <v>7694</v>
      </c>
      <c r="F1842" s="7" t="s">
        <v>5808</v>
      </c>
      <c r="G1842" s="2"/>
    </row>
    <row r="1843" spans="1:7" s="18" customFormat="1" ht="25.05" customHeight="1" x14ac:dyDescent="0.3">
      <c r="A1843" s="7">
        <v>1797</v>
      </c>
      <c r="B1843" s="7" t="str">
        <f t="shared" si="66"/>
        <v>13192306</v>
      </c>
      <c r="C1843" s="17" t="s">
        <v>1598</v>
      </c>
      <c r="D1843" s="7" t="s">
        <v>1599</v>
      </c>
      <c r="E1843" s="7" t="s">
        <v>7695</v>
      </c>
      <c r="F1843" s="7" t="s">
        <v>5820</v>
      </c>
      <c r="G1843" s="2"/>
    </row>
    <row r="1844" spans="1:7" s="18" customFormat="1" ht="25.05" customHeight="1" x14ac:dyDescent="0.3">
      <c r="A1844" s="7">
        <v>1798</v>
      </c>
      <c r="B1844" s="7" t="str">
        <f t="shared" si="66"/>
        <v>13191635</v>
      </c>
      <c r="C1844" s="17" t="s">
        <v>4263</v>
      </c>
      <c r="D1844" s="7" t="s">
        <v>4264</v>
      </c>
      <c r="E1844" s="7" t="s">
        <v>7696</v>
      </c>
      <c r="F1844" s="7" t="s">
        <v>5820</v>
      </c>
      <c r="G1844" s="2"/>
    </row>
    <row r="1845" spans="1:7" ht="25.05" customHeight="1" x14ac:dyDescent="0.3">
      <c r="A1845" s="7">
        <v>1799</v>
      </c>
      <c r="B1845" s="7" t="str">
        <f t="shared" si="66"/>
        <v>13191328</v>
      </c>
      <c r="C1845" s="17" t="s">
        <v>3926</v>
      </c>
      <c r="D1845" s="7" t="s">
        <v>3927</v>
      </c>
      <c r="E1845" s="7" t="s">
        <v>7697</v>
      </c>
      <c r="F1845" s="7" t="s">
        <v>5820</v>
      </c>
      <c r="G1845" s="2"/>
    </row>
    <row r="1846" spans="1:7" ht="25.05" customHeight="1" x14ac:dyDescent="0.3">
      <c r="A1846" s="7">
        <v>1800</v>
      </c>
      <c r="B1846" s="7" t="str">
        <f t="shared" si="66"/>
        <v>13202052</v>
      </c>
      <c r="C1846" s="17" t="s">
        <v>5103</v>
      </c>
      <c r="D1846" s="7" t="s">
        <v>478</v>
      </c>
      <c r="E1846" s="7" t="s">
        <v>7698</v>
      </c>
      <c r="F1846" s="7" t="s">
        <v>5820</v>
      </c>
      <c r="G1846" s="2"/>
    </row>
  </sheetData>
  <sortState ref="A3:F1849">
    <sortCondition ref="C2"/>
  </sortState>
  <mergeCells count="23">
    <mergeCell ref="A411:G411"/>
    <mergeCell ref="A1:G1"/>
    <mergeCell ref="A83:G83"/>
    <mergeCell ref="A165:G165"/>
    <mergeCell ref="A247:G247"/>
    <mergeCell ref="A329:G329"/>
    <mergeCell ref="A1394:G1394"/>
    <mergeCell ref="A493:G493"/>
    <mergeCell ref="A575:G575"/>
    <mergeCell ref="A657:G657"/>
    <mergeCell ref="A739:G739"/>
    <mergeCell ref="A821:G821"/>
    <mergeCell ref="A903:G903"/>
    <mergeCell ref="A985:G985"/>
    <mergeCell ref="A1067:G1067"/>
    <mergeCell ref="A1149:G1149"/>
    <mergeCell ref="A1231:G1231"/>
    <mergeCell ref="A1313:G1313"/>
    <mergeCell ref="A1477:G1477"/>
    <mergeCell ref="A1559:G1559"/>
    <mergeCell ref="A1640:G1640"/>
    <mergeCell ref="A1723:G1723"/>
    <mergeCell ref="A1805:G1805"/>
  </mergeCells>
  <phoneticPr fontId="1" type="noConversion"/>
  <printOptions horizontalCentered="1"/>
  <pageMargins left="0.23622047244094491" right="0.23622047244094491" top="0.55118110236220474" bottom="0.55118110236220474" header="0.11811023622047245" footer="0.11811023622047245"/>
  <pageSetup paperSize="9" orientation="portrait" r:id="rId1"/>
  <rowBreaks count="22" manualBreakCount="22">
    <brk id="82" max="16383" man="1"/>
    <brk id="164" max="16383" man="1"/>
    <brk id="246" max="16383" man="1"/>
    <brk id="328" max="16383" man="1"/>
    <brk id="410" max="16383" man="1"/>
    <brk id="492" max="16383" man="1"/>
    <brk id="574" max="16383" man="1"/>
    <brk id="656" max="16383" man="1"/>
    <brk id="738" max="16383" man="1"/>
    <brk id="820" max="16383" man="1"/>
    <brk id="902" max="16383" man="1"/>
    <brk id="984" max="16383" man="1"/>
    <brk id="1066" max="16383" man="1"/>
    <brk id="1148" max="16383" man="1"/>
    <brk id="1230" max="16383" man="1"/>
    <brk id="1312" max="16383" man="1"/>
    <brk id="1393" max="16383" man="1"/>
    <brk id="1476" max="16383" man="1"/>
    <brk id="1558" max="16383" man="1"/>
    <brk id="1639" max="16383" man="1"/>
    <brk id="1722" max="16383" man="1"/>
    <brk id="180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A类</vt:lpstr>
      <vt:lpstr>B类</vt:lpstr>
      <vt:lpstr>C类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sheet1</dc:creator>
  <cp:lastModifiedBy>meng lu</cp:lastModifiedBy>
  <cp:lastPrinted>2020-10-14T16:03:24Z</cp:lastPrinted>
  <dcterms:created xsi:type="dcterms:W3CDTF">2020-09-21T10:26:54Z</dcterms:created>
  <dcterms:modified xsi:type="dcterms:W3CDTF">2020-10-14T16:03:26Z</dcterms:modified>
</cp:coreProperties>
</file>